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<sst xmlns="http://schemas.openxmlformats.org/spreadsheetml/2006/main" count="4197" uniqueCount="716">
  <si>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</si>
  <si>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</si>
  <si>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</si>
  <si>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</si>
  <si>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</si>
  <si>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</si>
  <si>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</si>
  <si>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</si>
  <si>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</si>
  <si>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</si>
  <si>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</si>
  <si>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</si>
  <si>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</si>
  <si>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</si>
  <si>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</si>
  <si>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</si>
  <si>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</si>
  <si>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</si>
  <si>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</si>
  <si>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</si>
  <si>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</si>
  <si>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</si>
  <si>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</si>
  <si>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</si>
  <si>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</si>
  <si>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</si>
  <si>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</si>
  <si>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</si>
  <si>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</si>
  <si>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</si>
  <si>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</si>
  <si>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</si>
  <si>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</si>
  <si>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</si>
  <si>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</si>
  <si>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</si>
  <si>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</si>
  <si>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</si>
  <si>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</si>
  <si>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</si>
  <si>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</si>
  <si>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</si>
  <si>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</si>
  <si>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</si>
  <si>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</si>
  <si>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</si>
  <si>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</si>
  <si>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</si>
  <si>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</si>
  <si>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</si>
  <si>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</si>
  <si>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</si>
  <si>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</si>
  <si>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</si>
  <si>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</si>
  <si>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</si>
  <si>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</si>
  <si>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</si>
  <si>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</si>
  <si>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</si>
  <si>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</si>
  <si>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</si>
  <si>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</si>
  <si>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</si>
  <si>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</si>
  <si>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</si>
  <si>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</si>
  <si>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</si>
  <si>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</si>
  <si>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</si>
  <si>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</si>
  <si>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</si>
  <si>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</si>
  <si>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</si>
  <si>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</si>
  <si>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</si>
  <si>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</si>
  <si>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</si>
  <si>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</si>
  <si>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</si>
  <si>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</si>
  <si>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</si>
  <si>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</si>
  <si>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</si>
  <si>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</si>
  <si>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</si>
  <si>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</si>
  <si>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</si>
  <si>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</si>
  <si>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</si>
  <si>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</si>
  <si>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</si>
  <si>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</si>
  <si>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</si>
  <si>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</si>
  <si>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</si>
  <si>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</si>
  <si>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</si>
  <si>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</si>
  <si>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</si>
  <si>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</si>
  <si>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</si>
  <si>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</si>
  <si>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</si>
  <si>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</si>
  <si>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</si>
  <si>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</si>
  <si>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</si>
  <si>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</si>
  <si>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</si>
  <si>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</si>
  <si>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</si>
  <si>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</si>
  <si>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</si>
  <si>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</si>
  <si>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</si>
  <si>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</si>
  <si>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</si>
  <si>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</si>
  <si>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</si>
  <si>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</si>
  <si>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</si>
  <si>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</si>
  <si>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</si>
  <si>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</si>
  <si>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</si>
  <si>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</si>
  <si>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</si>
  <si>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</si>
  <si>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</si>
  <si>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</si>
  <si>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</si>
  <si>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</si>
  <si>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</si>
  <si>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</si>
  <si>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</si>
  <si>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</si>
  <si>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</si>
  <si>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</si>
  <si>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</si>
  <si>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</si>
  <si>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</si>
  <si>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</si>
  <si>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</si>
  <si>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</si>
  <si>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</si>
  <si>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</si>
  <si>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</si>
  <si>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</si>
  <si>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</si>
  <si>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</si>
  <si>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</si>
  <si>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</si>
  <si>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</si>
  <si>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</si>
  <si>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</si>
  <si>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</si>
  <si>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</si>
  <si>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</si>
  <si>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</si>
  <si>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</si>
  <si>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</si>
  <si>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</si>
  <si>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</si>
  <si>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</si>
  <si>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</si>
  <si>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</si>
  <si>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</si>
  <si>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</si>
  <si>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</si>
  <si>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</si>
  <si>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</si>
  <si>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</si>
  <si>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</si>
  <si>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</si>
  <si>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</si>
  <si>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</si>
  <si>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</si>
  <si>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</si>
  <si>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</si>
  <si>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</si>
  <si>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</si>
  <si>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</si>
  <si>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</si>
  <si>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</si>
  <si>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</si>
  <si>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</si>
  <si>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</si>
  <si>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</si>
  <si>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</si>
  <si>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</si>
  <si>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</si>
  <si>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</si>
  <si>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</si>
  <si>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</si>
  <si>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</si>
  <si>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</si>
  <si>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</si>
  <si>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</si>
  <si>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</si>
  <si>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</si>
  <si>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</si>
  <si>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</si>
  <si>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</si>
  <si>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</si>
  <si>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</si>
  <si>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</si>
  <si>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</si>
  <si>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</si>
  <si>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</si>
  <si>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</si>
  <si>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</si>
  <si>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</si>
  <si>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</si>
  <si>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</si>
  <si>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</si>
  <si>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</si>
  <si>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</si>
  <si>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</si>
  <si>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</si>
  <si>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</si>
  <si>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</si>
  <si>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</si>
  <si>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</si>
  <si>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</si>
  <si>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</si>
  <si>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</si>
  <si>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</si>
  <si>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</si>
  <si>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</si>
  <si>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</si>
  <si>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</si>
  <si>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</si>
  <si>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</si>
  <si>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</si>
  <si>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</si>
  <si>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</si>
  <si>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</si>
  <si>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</si>
  <si>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</si>
  <si>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</si>
  <si>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</si>
  <si>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</si>
  <si>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</si>
  <si>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</si>
  <si>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</si>
  <si>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</si>
  <si>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</si>
  <si>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</si>
  <si>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</si>
  <si>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</si>
  <si>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</si>
  <si>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</si>
  <si>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</si>
  <si>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</si>
  <si>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</si>
  <si>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</si>
  <si>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</si>
  <si>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</si>
  <si>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</si>
  <si>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</si>
  <si>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</si>
  <si>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</si>
  <si>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</si>
  <si>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</si>
  <si>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</si>
  <si>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</si>
  <si>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</si>
  <si>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</si>
  <si>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</si>
  <si>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</si>
  <si>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</si>
  <si>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</si>
  <si>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</si>
  <si>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</si>
  <si>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</si>
  <si>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</si>
  <si>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</si>
  <si>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</si>
  <si>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</si>
  <si>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</si>
  <si>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</si>
  <si>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</si>
  <si>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</si>
  <si>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</si>
  <si>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</si>
  <si>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</si>
  <si>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</si>
  <si>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</si>
  <si>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</si>
  <si>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</si>
  <si>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</si>
  <si>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</si>
  <si>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</si>
  <si>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</si>
  <si>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</si>
  <si>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</si>
  <si>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</si>
  <si>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</si>
  <si>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</si>
  <si>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</si>
  <si>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</si>
  <si>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</si>
  <si>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</si>
  <si>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</si>
  <si>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</si>
  <si>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</si>
  <si>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</si>
  <si>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</si>
  <si>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</si>
  <si>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</si>
  <si>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</si>
  <si>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</si>
  <si>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</si>
  <si>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</si>
  <si>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</si>
  <si>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</si>
  <si>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</si>
  <si>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</si>
  <si>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</si>
  <si>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</si>
  <si>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</si>
  <si>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</si>
  <si>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</si>
  <si>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</si>
  <si>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</si>
  <si>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</si>
  <si>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</si>
  <si>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</si>
  <si>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</si>
  <si>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</si>
  <si>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</si>
  <si>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</si>
  <si>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</si>
  <si>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</si>
  <si>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</si>
  <si>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</si>
  <si>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</si>
  <si>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</si>
  <si>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</si>
  <si>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</si>
  <si>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</si>
  <si>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</si>
  <si>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</si>
  <si>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</si>
  <si>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</si>
  <si>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</si>
  <si>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</si>
  <si>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</si>
  <si>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</si>
  <si>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</si>
  <si>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</si>
  <si>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</si>
  <si>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</si>
  <si>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</si>
  <si>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</si>
  <si>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</si>
  <si>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</si>
  <si>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</si>
  <si>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</si>
  <si>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</si>
  <si>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</si>
  <si>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</si>
  <si>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</si>
  <si>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</si>
  <si>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</si>
  <si>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</si>
  <si>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</si>
  <si>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</si>
  <si>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</si>
  <si>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</si>
  <si>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</si>
  <si>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</si>
  <si>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</si>
  <si>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</si>
  <si>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</si>
  <si>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</si>
  <si>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</si>
  <si>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</si>
  <si>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</si>
  <si>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</si>
  <si>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</si>
  <si>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</si>
  <si>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</si>
  <si>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</si>
  <si>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</si>
  <si>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</si>
  <si>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</si>
  <si>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</si>
  <si>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</si>
  <si>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</si>
  <si>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</si>
  <si>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</si>
  <si>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</si>
  <si>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</si>
  <si>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</si>
  <si>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</si>
  <si>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</si>
  <si>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</si>
  <si>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</si>
  <si>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</si>
  <si>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</si>
  <si>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</si>
  <si>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</si>
  <si>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</si>
  <si>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</si>
  <si>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</si>
  <si>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</si>
  <si>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</si>
  <si>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</si>
  <si>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</si>
  <si>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</si>
  <si>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</si>
  <si>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</si>
  <si>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</si>
  <si>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</si>
  <si>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</si>
  <si>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</si>
  <si>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</si>
  <si>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</si>
  <si>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</si>
  <si>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</si>
  <si>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</si>
  <si>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</si>
  <si>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</si>
  <si>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</si>
  <si>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</si>
  <si>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</si>
  <si>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</si>
  <si>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</si>
  <si>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</si>
  <si>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</si>
  <si>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</si>
  <si>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</si>
  <si>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</si>
  <si>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</si>
  <si>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</si>
  <si>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</si>
  <si>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</si>
  <si>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</si>
  <si>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</si>
  <si>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</si>
  <si>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</si>
  <si>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</si>
  <si>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</si>
  <si>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</si>
  <si>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</si>
  <si>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</si>
  <si>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</si>
  <si>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</si>
  <si>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</si>
  <si>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</si>
  <si>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</si>
  <si>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</si>
  <si>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</si>
  <si>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</si>
  <si>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</si>
  <si>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</si>
  <si>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</si>
  <si>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</si>
  <si>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</si>
  <si>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</si>
  <si>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</si>
  <si>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</si>
  <si>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</si>
  <si>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</si>
  <si>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</si>
  <si>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</si>
  <si>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</si>
  <si>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</si>
  <si>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</si>
  <si>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</si>
  <si>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</si>
  <si>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</si>
  <si>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</si>
  <si>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</si>
  <si>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</si>
  <si>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</si>
  <si>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</si>
  <si>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</si>
  <si>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</si>
  <si>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</si>
  <si>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</si>
  <si>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</si>
  <si>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</si>
  <si>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</si>
  <si>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</si>
  <si>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</si>
  <si>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</si>
  <si>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</si>
  <si>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</si>
  <si>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</si>
  <si>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</si>
  <si>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</si>
  <si>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</si>
  <si>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</si>
  <si>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</si>
  <si>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</si>
  <si>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</si>
  <si>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</si>
  <si>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</si>
  <si>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</si>
  <si>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</si>
  <si>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</si>
  <si>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</si>
  <si>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</si>
  <si>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</si>
  <si>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</si>
  <si>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</si>
  <si>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</si>
  <si>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</si>
  <si>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</si>
  <si>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</si>
  <si>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</si>
  <si>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</si>
  <si>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</si>
  <si>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</si>
  <si>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</si>
  <si>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</si>
  <si>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</si>
  <si>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</si>
  <si>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</si>
  <si>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</si>
  <si>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</si>
  <si>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</si>
  <si>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</si>
  <si>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</si>
  <si>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</si>
  <si>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</si>
  <si>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</si>
  <si>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</si>
  <si>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</si>
  <si>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</si>
  <si>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</si>
  <si>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</si>
  <si>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</si>
  <si>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</si>
  <si>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</si>
  <si>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</si>
  <si>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</si>
  <si>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</si>
  <si>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</si>
  <si>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</si>
  <si>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</si>
  <si>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</si>
  <si>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</si>
  <si>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</si>
  <si>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</si>
  <si>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</si>
  <si>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</si>
  <si>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</si>
  <si>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</si>
  <si>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</si>
  <si>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</si>
  <si>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</si>
  <si>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</si>
  <si>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</si>
  <si>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</si>
  <si>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</si>
  <si>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</si>
  <si>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</si>
  <si>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</si>
  <si>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</si>
  <si>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</si>
  <si>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</si>
  <si>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</si>
  <si>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</si>
  <si>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</si>
  <si>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</si>
  <si>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</si>
  <si>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</si>
  <si>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</si>
  <si>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</si>
  <si>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</si>
  <si>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</si>
  <si>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</si>
  <si>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</si>
  <si>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</si>
  <si>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</si>
  <si>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</si>
  <si>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</si>
  <si>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</si>
  <si>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</si>
  <si>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</si>
  <si>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</si>
  <si>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</si>
  <si>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</si>
  <si>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</si>
  <si>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</si>
  <si>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</si>
  <si>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11.05.02 Специальные радиотехнические системы</t>
  </si>
  <si>
    <t>23.05.01 Наземные транспортно-технологические средства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</si>
  <si>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</si>
  <si>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</si>
  <si>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</si>
  <si>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</si>
  <si>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</si>
  <si>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</si>
  <si>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</si>
  <si>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</si>
  <si>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</si>
  <si>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</si>
  <si>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</si>
  <si>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</si>
  <si>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</si>
  <si>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</si>
  <si>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</si>
  <si>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</si>
  <si>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</si>
  <si>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</si>
  <si>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</si>
  <si>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</si>
  <si>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</si>
  <si>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</si>
  <si>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</si>
  <si>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</si>
  <si>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</si>
  <si>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</si>
  <si>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</si>
  <si>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</si>
  <si>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</si>
  <si>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</si>
  <si>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День военной подготовки</t>
  </si>
  <si>
    <t>ВЦ20-01-АСУ</t>
  </si>
  <si>
    <t>ВЦ20-01-НА</t>
  </si>
  <si>
    <t>ВЦ20-01-РТВ</t>
  </si>
  <si>
    <t>ВЦ20-02-АСУ</t>
  </si>
  <si>
    <t>ВЦ20-02-НА</t>
  </si>
  <si>
    <t>ВЦ20-02-РТВ</t>
  </si>
  <si>
    <t>ВЦ20-03-АСУИ</t>
  </si>
  <si>
    <t>ВЦ20-03-РТВ</t>
  </si>
  <si>
    <t>Романов А.П.</t>
  </si>
  <si>
    <t>Сушкин И.Н.</t>
  </si>
  <si>
    <t>Есин А.Ю.</t>
  </si>
  <si>
    <t>Устройства сверхвысокой частоты (СВЧ) и антенны</t>
  </si>
  <si>
    <t>Рязанцев Р.О.</t>
  </si>
  <si>
    <t xml:space="preserve">ВЦ20-01АСУ                                 (1 подгруппа) </t>
  </si>
  <si>
    <t>ВЦ20-01АСУ                                (2 подгруппа)</t>
  </si>
  <si>
    <t xml:space="preserve">ВЦ20-02АСУ                                            (1 подгруппа) </t>
  </si>
  <si>
    <t xml:space="preserve">ВЦ20-02АСУ                                                        (2 подгруппа) </t>
  </si>
  <si>
    <t>ВЦ20-01РТВ                                  (1 подгруппа)</t>
  </si>
  <si>
    <t>ВЦ20-01РТВ                                  (2 подгруппа)</t>
  </si>
  <si>
    <t>ВЦ20-02РТВ                                  (1 подгруппа)</t>
  </si>
  <si>
    <t>ВЦ20-02РТВ                                  (2 подгруппа)</t>
  </si>
  <si>
    <t>ВЦ20-03РТВ                                  (1 подгруппа)</t>
  </si>
  <si>
    <t>ВЦ20-03РТВ                                  (2 подгруппа)</t>
  </si>
  <si>
    <t xml:space="preserve">ВЦ20-01НА                                                   (1 подгруппа)  </t>
  </si>
  <si>
    <t xml:space="preserve">ВЦ20-01НА                                                     (2 подгруппа)  </t>
  </si>
  <si>
    <t xml:space="preserve">ВЦ20-02НА                                                           (1 подгруппа) </t>
  </si>
  <si>
    <t xml:space="preserve">ВЦ20-02НА                                              (2 подгруппа)  </t>
  </si>
  <si>
    <t>Приемо-передающие устройства специального назначения</t>
  </si>
  <si>
    <t>Радионавигационные системы</t>
  </si>
  <si>
    <t>Тяпкин В.Н.</t>
  </si>
  <si>
    <t>Системы связи</t>
  </si>
  <si>
    <t>Селиванов А.С.</t>
  </si>
  <si>
    <t>Устройства приема и преобразования сигналов</t>
  </si>
  <si>
    <t>Тронин О.А.</t>
  </si>
  <si>
    <t>Цифровая обработка сигналов</t>
  </si>
  <si>
    <t>Панько В.С.</t>
  </si>
  <si>
    <t>Зубов Т.А.</t>
  </si>
  <si>
    <t>Гаипов К.Э.</t>
  </si>
  <si>
    <t>Селиванов А.В.</t>
  </si>
  <si>
    <t>Станковский А.В.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</si>
  <si>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</si>
  <si>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</si>
  <si>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</si>
  <si>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</si>
  <si>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</si>
  <si>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</si>
  <si>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</si>
  <si>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</si>
  <si>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</si>
  <si>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</si>
  <si>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</si>
  <si>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Корпус №8</t>
  </si>
  <si>
    <t>2-01и</t>
  </si>
  <si>
    <t>Сергиенко С.В.</t>
  </si>
  <si>
    <t>Автодело</t>
  </si>
  <si>
    <t>Глухих Р.С.</t>
  </si>
  <si>
    <t>Испытания автомобилей и тракторов</t>
  </si>
  <si>
    <t>Асхабов А.М.</t>
  </si>
  <si>
    <t>Окладников Д.Л.</t>
  </si>
  <si>
    <t>Конструирование и расчет автомобилей и тракторов</t>
  </si>
  <si>
    <t>Зеер В.А.</t>
  </si>
  <si>
    <t>Сорокин А.А.</t>
  </si>
  <si>
    <t>Надежность механических систем</t>
  </si>
  <si>
    <t>Князьков А.Н.</t>
  </si>
  <si>
    <t>Проектирование автомобилей и тракторов</t>
  </si>
  <si>
    <t>Системы автоматизированного проектирования автомобилей и тракторов</t>
  </si>
  <si>
    <t>Гражданцев Е.В.</t>
  </si>
  <si>
    <t>Экономика предприятий</t>
  </si>
  <si>
    <t>Феоктистов О.Г.</t>
  </si>
  <si>
    <t>Артиллерийская разведка</t>
  </si>
  <si>
    <t>Баркалов Д.В.</t>
  </si>
  <si>
    <t>Боевая работа</t>
  </si>
  <si>
    <t>Новиков О.В.</t>
  </si>
  <si>
    <t>Основы научных исследований</t>
  </si>
  <si>
    <t>Дмитриев В.А.</t>
  </si>
  <si>
    <t>Практика по получению профессиональных умений и опыта профессиональной деятельности (Войсковая стажировка)</t>
  </si>
  <si>
    <t>Ильичев Р.В.</t>
  </si>
  <si>
    <t>Янус А.Г.</t>
  </si>
  <si>
    <t>Стрельба и управление огнем артиллерии</t>
  </si>
  <si>
    <t>Мензянов О.Г.</t>
  </si>
  <si>
    <t>Тактика</t>
  </si>
  <si>
    <t>Михайлов О.Б.</t>
  </si>
  <si>
    <t>Теория автомобилей и тракторов</t>
  </si>
  <si>
    <t>Кашура А.С.</t>
  </si>
  <si>
    <t>Термодинамика и теплопередача</t>
  </si>
  <si>
    <t>Радзюк А.Ю.</t>
  </si>
  <si>
    <t>Экономическая теория</t>
  </si>
  <si>
    <t>Старова О.В.</t>
  </si>
  <si>
    <t>Эксплуатация, ремонт и утилизация автомобилей и тракторов</t>
  </si>
  <si>
    <t>Мальчиков С.В.</t>
  </si>
  <si>
    <t>Электрооборудование автомобилей и тракторов</t>
  </si>
  <si>
    <t>Энергетические установки автомобилей и тракторов</t>
  </si>
  <si>
    <t>Кузнецов А.В.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</si>
</sst>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>
      <alignment horizontal="center" vertical="center" wrapText="1" shrinkToFi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14" fillId="0" borderId="12" xfId="0" applyNumberFormat="1" applyFont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9" fontId="1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Border="1" applyAlignment="1">
      <alignment horizontal="center" vertical="center" wrapText="1" shrinkToFit="1"/>
    </xf>
    <xf numFmtId="49" fontId="10" fillId="0" borderId="16" xfId="0" applyNumberFormat="1" applyFont="1" applyBorder="1" applyAlignment="1">
      <alignment horizontal="center" vertical="center" wrapText="1" shrinkToFit="1"/>
    </xf>
    <xf numFmtId="49" fontId="10" fillId="0" borderId="17" xfId="0" applyNumberFormat="1" applyFont="1" applyBorder="1" applyAlignment="1">
      <alignment horizontal="center" vertical="center" wrapText="1" shrinkToFi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49" fontId="0" fillId="0" borderId="1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 shrinkToFit="1"/>
    </xf>
    <xf numFmtId="49" fontId="10" fillId="0" borderId="16" xfId="0" applyNumberFormat="1" applyFont="1" applyFill="1" applyBorder="1" applyAlignment="1">
      <alignment horizontal="center" vertical="center" wrapText="1" shrinkToFi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4"/>
  <sheetViews>
    <sheetView tabSelected="1" workbookViewId="0" topLeftCell="I400">
      <selection activeCell="N438" sqref="N43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7" width="26.75390625" style="8" customWidth="1"/>
    <col min="18" max="16384" width="9.00390625" style="8" customWidth="1"/>
  </cols>
  <sheetData>
    <row r="1" spans="3:4" s="4" customFormat="1" ht="12.75">
      <c r="C1" s="2" t="s">
        <v>10</v>
      </c>
      <c r="D1" s="2" t="s">
        <v>627</v>
      </c>
    </row>
    <row r="2" spans="1:9" s="4" customFormat="1" ht="18">
      <c r="A2" s="56" t="s">
        <v>6</v>
      </c>
      <c r="B2" s="57"/>
      <c r="C2" s="57"/>
      <c r="D2" s="57"/>
      <c r="E2" s="57"/>
      <c r="F2" s="57"/>
      <c r="G2" s="57"/>
      <c r="H2" s="58" t="s">
        <v>74</v>
      </c>
      <c r="I2" s="59"/>
    </row>
    <row r="3" spans="1:9" s="4" customFormat="1" ht="15.75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58" t="s">
        <v>75</v>
      </c>
      <c r="I3" s="59"/>
    </row>
    <row r="4" spans="1:9" s="4" customFormat="1" ht="15">
      <c r="A4" s="14" t="s">
        <v>4</v>
      </c>
      <c r="B4" s="14"/>
      <c r="C4" s="15" t="s">
        <v>26</v>
      </c>
      <c r="D4" s="14"/>
      <c r="E4" s="14"/>
      <c r="H4" s="60" t="s">
        <v>76</v>
      </c>
      <c r="I4" s="61"/>
    </row>
    <row r="5" spans="1:7" s="4" customFormat="1" ht="15">
      <c r="A5" s="14" t="s">
        <v>5</v>
      </c>
      <c r="B5" s="15"/>
      <c r="C5" s="15">
        <v>4</v>
      </c>
      <c r="D5" s="16" t="s">
        <v>72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588</v>
      </c>
      <c r="G6" s="7" t="s">
        <v>588</v>
      </c>
    </row>
    <row r="7" spans="1:17" ht="18" customHeight="1">
      <c r="A7" s="41" t="s">
        <v>0</v>
      </c>
      <c r="B7" s="43" t="s">
        <v>1</v>
      </c>
      <c r="C7" s="41" t="s">
        <v>7</v>
      </c>
      <c r="D7" s="53" t="s">
        <v>590</v>
      </c>
      <c r="E7" s="54"/>
      <c r="F7" s="54"/>
      <c r="G7" s="54"/>
      <c r="H7" s="54"/>
      <c r="I7" s="54"/>
      <c r="J7" s="54"/>
      <c r="K7" s="54"/>
      <c r="L7" s="54"/>
      <c r="M7" s="55"/>
      <c r="N7" s="34" t="s">
        <v>591</v>
      </c>
      <c r="O7" s="35"/>
      <c r="P7" s="35"/>
      <c r="Q7" s="36"/>
    </row>
    <row r="8" spans="1:17" s="9" customFormat="1" ht="36">
      <c r="A8" s="42"/>
      <c r="B8" s="44"/>
      <c r="C8" s="42"/>
      <c r="D8" s="25" t="s">
        <v>636</v>
      </c>
      <c r="E8" s="25" t="s">
        <v>637</v>
      </c>
      <c r="F8" s="25" t="s">
        <v>638</v>
      </c>
      <c r="G8" s="25" t="s">
        <v>639</v>
      </c>
      <c r="H8" s="25" t="s">
        <v>640</v>
      </c>
      <c r="I8" s="25" t="s">
        <v>641</v>
      </c>
      <c r="J8" s="25" t="s">
        <v>642</v>
      </c>
      <c r="K8" s="25" t="s">
        <v>643</v>
      </c>
      <c r="L8" s="25" t="s">
        <v>644</v>
      </c>
      <c r="M8" s="25" t="s">
        <v>645</v>
      </c>
      <c r="N8" s="26" t="s">
        <v>646</v>
      </c>
      <c r="O8" s="26" t="s">
        <v>647</v>
      </c>
      <c r="P8" s="26" t="s">
        <v>648</v>
      </c>
      <c r="Q8" s="26" t="s">
        <v>649</v>
      </c>
    </row>
    <row r="9" spans="1:17" s="9" customFormat="1" ht="25.5">
      <c r="A9" s="41" t="s">
        <v>2</v>
      </c>
      <c r="B9" s="38" t="s">
        <v>3</v>
      </c>
      <c r="C9" s="38" t="s">
        <v>8</v>
      </c>
      <c r="D9" s="28" t="s">
        <v>622</v>
      </c>
      <c r="E9" s="28" t="s">
        <v>622</v>
      </c>
      <c r="F9" s="28" t="s">
        <v>622</v>
      </c>
      <c r="G9" s="28" t="s">
        <v>622</v>
      </c>
      <c r="H9" s="28"/>
      <c r="I9" s="28"/>
      <c r="J9" s="28"/>
      <c r="K9" s="28"/>
      <c r="L9" s="28"/>
      <c r="M9" s="28"/>
      <c r="N9" s="18" t="s">
        <v>679</v>
      </c>
      <c r="O9" s="18"/>
      <c r="P9" s="18"/>
      <c r="Q9" s="18"/>
    </row>
    <row r="10" spans="1:17" s="9" customFormat="1" ht="12.75">
      <c r="A10" s="45"/>
      <c r="B10" s="39"/>
      <c r="C10" s="3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 t="s">
        <v>681</v>
      </c>
      <c r="O10" s="11"/>
      <c r="P10" s="30"/>
      <c r="Q10" s="30"/>
    </row>
    <row r="11" spans="1:17" s="9" customFormat="1" ht="12.75">
      <c r="A11" s="45"/>
      <c r="B11" s="39"/>
      <c r="C11" s="3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0" t="s">
        <v>36</v>
      </c>
      <c r="O11" s="10"/>
      <c r="P11" s="10"/>
      <c r="Q11" s="10"/>
    </row>
    <row r="12" spans="1:17" s="9" customFormat="1" ht="12.75">
      <c r="A12" s="45"/>
      <c r="B12" s="39"/>
      <c r="C12" s="3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1" t="s">
        <v>56</v>
      </c>
      <c r="O12" s="11"/>
      <c r="P12" s="11"/>
      <c r="Q12" s="11"/>
    </row>
    <row r="13" spans="1:17" s="9" customFormat="1" ht="12.75">
      <c r="A13" s="45"/>
      <c r="B13" s="39"/>
      <c r="C13" s="3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 t="s">
        <v>274</v>
      </c>
      <c r="O13" s="21"/>
      <c r="P13" s="21"/>
      <c r="Q13" s="21"/>
    </row>
    <row r="14" spans="1:17" ht="12.75">
      <c r="A14" s="45"/>
      <c r="B14" s="39"/>
      <c r="C14" s="4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2" t="s">
        <v>58</v>
      </c>
      <c r="O14" s="12"/>
      <c r="P14" s="12"/>
      <c r="Q14" s="12"/>
    </row>
    <row r="15" spans="1:17" s="9" customFormat="1" ht="25.5">
      <c r="A15" s="45"/>
      <c r="B15" s="39"/>
      <c r="C15" s="38" t="s">
        <v>9</v>
      </c>
      <c r="D15" s="28" t="s">
        <v>622</v>
      </c>
      <c r="E15" s="28" t="s">
        <v>622</v>
      </c>
      <c r="F15" s="28" t="s">
        <v>622</v>
      </c>
      <c r="G15" s="28" t="s">
        <v>622</v>
      </c>
      <c r="H15" s="28"/>
      <c r="I15" s="28"/>
      <c r="J15" s="28"/>
      <c r="K15" s="28"/>
      <c r="L15" s="28"/>
      <c r="M15" s="28"/>
      <c r="N15" s="18" t="s">
        <v>679</v>
      </c>
      <c r="O15" s="18"/>
      <c r="P15" s="18"/>
      <c r="Q15" s="18"/>
    </row>
    <row r="16" spans="1:17" s="9" customFormat="1" ht="12.75">
      <c r="A16" s="45"/>
      <c r="B16" s="39"/>
      <c r="C16" s="3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1" t="s">
        <v>681</v>
      </c>
      <c r="O16" s="11"/>
      <c r="P16" s="11"/>
      <c r="Q16" s="11"/>
    </row>
    <row r="17" spans="1:17" s="9" customFormat="1" ht="12.75">
      <c r="A17" s="45"/>
      <c r="B17" s="39"/>
      <c r="C17" s="3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10" t="s">
        <v>36</v>
      </c>
      <c r="O17" s="10"/>
      <c r="P17" s="10"/>
      <c r="Q17" s="10"/>
    </row>
    <row r="18" spans="1:17" s="9" customFormat="1" ht="12.75">
      <c r="A18" s="45"/>
      <c r="B18" s="39"/>
      <c r="C18" s="3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1" t="s">
        <v>56</v>
      </c>
      <c r="O18" s="11"/>
      <c r="P18" s="11"/>
      <c r="Q18" s="11"/>
    </row>
    <row r="19" spans="1:17" ht="12.75">
      <c r="A19" s="45"/>
      <c r="B19" s="39"/>
      <c r="C19" s="3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 t="s">
        <v>274</v>
      </c>
      <c r="O19" s="21"/>
      <c r="P19" s="21"/>
      <c r="Q19" s="21"/>
    </row>
    <row r="20" spans="1:17" s="9" customFormat="1" ht="12.75">
      <c r="A20" s="45"/>
      <c r="B20" s="40"/>
      <c r="C20" s="4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2" t="s">
        <v>58</v>
      </c>
      <c r="O20" s="12"/>
      <c r="P20" s="12"/>
      <c r="Q20" s="12"/>
    </row>
    <row r="21" spans="1:17" ht="38.25">
      <c r="A21" s="45"/>
      <c r="B21" s="38" t="s">
        <v>60</v>
      </c>
      <c r="C21" s="38" t="s">
        <v>8</v>
      </c>
      <c r="D21" s="28" t="s">
        <v>622</v>
      </c>
      <c r="E21" s="28" t="s">
        <v>622</v>
      </c>
      <c r="F21" s="28" t="s">
        <v>622</v>
      </c>
      <c r="G21" s="28" t="s">
        <v>622</v>
      </c>
      <c r="H21" s="18" t="s">
        <v>650</v>
      </c>
      <c r="I21" s="18" t="s">
        <v>650</v>
      </c>
      <c r="J21" s="28"/>
      <c r="K21" s="28"/>
      <c r="L21" s="18" t="s">
        <v>634</v>
      </c>
      <c r="M21" s="28"/>
      <c r="N21" s="18" t="s">
        <v>690</v>
      </c>
      <c r="O21" s="18" t="s">
        <v>690</v>
      </c>
      <c r="P21" s="18" t="s">
        <v>679</v>
      </c>
      <c r="Q21" s="18"/>
    </row>
    <row r="22" spans="1:17" ht="12.75">
      <c r="A22" s="45"/>
      <c r="B22" s="39"/>
      <c r="C22" s="39"/>
      <c r="D22" s="21"/>
      <c r="E22" s="21"/>
      <c r="F22" s="21"/>
      <c r="G22" s="21"/>
      <c r="H22" s="11" t="s">
        <v>656</v>
      </c>
      <c r="I22" s="11" t="s">
        <v>656</v>
      </c>
      <c r="J22" s="21"/>
      <c r="K22" s="21"/>
      <c r="L22" s="11" t="s">
        <v>658</v>
      </c>
      <c r="M22" s="21"/>
      <c r="N22" s="11" t="s">
        <v>691</v>
      </c>
      <c r="O22" s="11" t="s">
        <v>691</v>
      </c>
      <c r="P22" s="11" t="s">
        <v>681</v>
      </c>
      <c r="Q22" s="11"/>
    </row>
    <row r="23" spans="1:17" ht="12.75">
      <c r="A23" s="45"/>
      <c r="B23" s="39"/>
      <c r="C23" s="39"/>
      <c r="D23" s="29"/>
      <c r="E23" s="29"/>
      <c r="F23" s="29"/>
      <c r="G23" s="29"/>
      <c r="H23" s="10" t="s">
        <v>34</v>
      </c>
      <c r="I23" s="10" t="s">
        <v>34</v>
      </c>
      <c r="J23" s="29"/>
      <c r="K23" s="29"/>
      <c r="L23" s="10" t="s">
        <v>36</v>
      </c>
      <c r="M23" s="29"/>
      <c r="N23" s="10" t="s">
        <v>34</v>
      </c>
      <c r="O23" s="10" t="s">
        <v>34</v>
      </c>
      <c r="P23" s="10" t="s">
        <v>36</v>
      </c>
      <c r="Q23" s="10"/>
    </row>
    <row r="24" spans="1:17" ht="12.75">
      <c r="A24" s="45"/>
      <c r="B24" s="39"/>
      <c r="C24" s="39"/>
      <c r="D24" s="30"/>
      <c r="E24" s="30"/>
      <c r="F24" s="30"/>
      <c r="G24" s="30"/>
      <c r="H24" s="11" t="s">
        <v>46</v>
      </c>
      <c r="I24" s="11" t="s">
        <v>46</v>
      </c>
      <c r="J24" s="30"/>
      <c r="K24" s="30"/>
      <c r="L24" s="11" t="s">
        <v>46</v>
      </c>
      <c r="M24" s="30"/>
      <c r="N24" s="11" t="s">
        <v>47</v>
      </c>
      <c r="O24" s="11" t="s">
        <v>47</v>
      </c>
      <c r="P24" s="11" t="s">
        <v>56</v>
      </c>
      <c r="Q24" s="11"/>
    </row>
    <row r="25" spans="1:17" ht="12.75">
      <c r="A25" s="45"/>
      <c r="B25" s="39"/>
      <c r="C25" s="39"/>
      <c r="D25" s="21"/>
      <c r="E25" s="21"/>
      <c r="F25" s="21"/>
      <c r="G25" s="21"/>
      <c r="H25" s="21" t="s">
        <v>181</v>
      </c>
      <c r="I25" s="21" t="s">
        <v>181</v>
      </c>
      <c r="J25" s="21"/>
      <c r="K25" s="21"/>
      <c r="L25" s="21" t="s">
        <v>197</v>
      </c>
      <c r="M25" s="21"/>
      <c r="N25" s="21" t="s">
        <v>314</v>
      </c>
      <c r="O25" s="21" t="s">
        <v>314</v>
      </c>
      <c r="P25" s="21" t="s">
        <v>274</v>
      </c>
      <c r="Q25" s="21"/>
    </row>
    <row r="26" spans="1:17" ht="12.75">
      <c r="A26" s="45"/>
      <c r="B26" s="39"/>
      <c r="C26" s="40"/>
      <c r="D26" s="31"/>
      <c r="E26" s="31"/>
      <c r="F26" s="31"/>
      <c r="G26" s="31"/>
      <c r="H26" s="12" t="s">
        <v>58</v>
      </c>
      <c r="I26" s="12" t="s">
        <v>58</v>
      </c>
      <c r="J26" s="31"/>
      <c r="K26" s="31"/>
      <c r="L26" s="12" t="s">
        <v>58</v>
      </c>
      <c r="M26" s="31"/>
      <c r="N26" s="12" t="s">
        <v>58</v>
      </c>
      <c r="O26" s="12" t="s">
        <v>58</v>
      </c>
      <c r="P26" s="12" t="s">
        <v>58</v>
      </c>
      <c r="Q26" s="12"/>
    </row>
    <row r="27" spans="1:17" ht="25.5">
      <c r="A27" s="45"/>
      <c r="B27" s="39"/>
      <c r="C27" s="38" t="s">
        <v>9</v>
      </c>
      <c r="D27" s="28" t="s">
        <v>622</v>
      </c>
      <c r="E27" s="28" t="s">
        <v>622</v>
      </c>
      <c r="F27" s="28" t="s">
        <v>622</v>
      </c>
      <c r="G27" s="28" t="s">
        <v>622</v>
      </c>
      <c r="H27" s="28"/>
      <c r="I27" s="28"/>
      <c r="J27" s="28"/>
      <c r="K27" s="28"/>
      <c r="L27" s="28"/>
      <c r="M27" s="18" t="s">
        <v>634</v>
      </c>
      <c r="N27" s="18" t="s">
        <v>690</v>
      </c>
      <c r="O27" s="18" t="s">
        <v>690</v>
      </c>
      <c r="P27" s="18"/>
      <c r="Q27" s="18" t="s">
        <v>679</v>
      </c>
    </row>
    <row r="28" spans="1:17" ht="12.75">
      <c r="A28" s="45"/>
      <c r="B28" s="39"/>
      <c r="C28" s="39"/>
      <c r="D28" s="21"/>
      <c r="E28" s="21"/>
      <c r="F28" s="21"/>
      <c r="G28" s="21"/>
      <c r="H28" s="21"/>
      <c r="I28" s="21"/>
      <c r="J28" s="21"/>
      <c r="K28" s="21"/>
      <c r="L28" s="21"/>
      <c r="M28" s="11" t="s">
        <v>658</v>
      </c>
      <c r="N28" s="11" t="s">
        <v>691</v>
      </c>
      <c r="O28" s="11" t="s">
        <v>691</v>
      </c>
      <c r="P28" s="11"/>
      <c r="Q28" s="11" t="s">
        <v>681</v>
      </c>
    </row>
    <row r="29" spans="1:17" ht="12.75">
      <c r="A29" s="45"/>
      <c r="B29" s="39"/>
      <c r="C29" s="39"/>
      <c r="D29" s="29"/>
      <c r="E29" s="29"/>
      <c r="F29" s="29"/>
      <c r="G29" s="29"/>
      <c r="H29" s="29"/>
      <c r="I29" s="29"/>
      <c r="J29" s="29"/>
      <c r="K29" s="29"/>
      <c r="L29" s="29"/>
      <c r="M29" s="10" t="s">
        <v>36</v>
      </c>
      <c r="N29" s="10" t="s">
        <v>34</v>
      </c>
      <c r="O29" s="10" t="s">
        <v>34</v>
      </c>
      <c r="P29" s="10"/>
      <c r="Q29" s="10" t="s">
        <v>36</v>
      </c>
    </row>
    <row r="30" spans="1:17" ht="12.75">
      <c r="A30" s="45"/>
      <c r="B30" s="39"/>
      <c r="C30" s="39"/>
      <c r="D30" s="30"/>
      <c r="E30" s="30"/>
      <c r="F30" s="30"/>
      <c r="G30" s="30"/>
      <c r="H30" s="30"/>
      <c r="I30" s="30"/>
      <c r="J30" s="30"/>
      <c r="K30" s="30"/>
      <c r="L30" s="30"/>
      <c r="M30" s="11" t="s">
        <v>46</v>
      </c>
      <c r="N30" s="11" t="s">
        <v>47</v>
      </c>
      <c r="O30" s="11" t="s">
        <v>47</v>
      </c>
      <c r="P30" s="11"/>
      <c r="Q30" s="11" t="s">
        <v>56</v>
      </c>
    </row>
    <row r="31" spans="1:17" ht="12.75">
      <c r="A31" s="45"/>
      <c r="B31" s="39"/>
      <c r="C31" s="39"/>
      <c r="D31" s="21"/>
      <c r="E31" s="21"/>
      <c r="F31" s="21"/>
      <c r="G31" s="21"/>
      <c r="H31" s="21"/>
      <c r="I31" s="21"/>
      <c r="J31" s="21"/>
      <c r="K31" s="21"/>
      <c r="L31" s="21"/>
      <c r="M31" s="21" t="s">
        <v>197</v>
      </c>
      <c r="N31" s="21" t="s">
        <v>314</v>
      </c>
      <c r="O31" s="21" t="s">
        <v>314</v>
      </c>
      <c r="P31" s="21"/>
      <c r="Q31" s="21" t="s">
        <v>274</v>
      </c>
    </row>
    <row r="32" spans="1:17" ht="12.75">
      <c r="A32" s="45"/>
      <c r="B32" s="40"/>
      <c r="C32" s="40"/>
      <c r="D32" s="31"/>
      <c r="E32" s="31"/>
      <c r="F32" s="31"/>
      <c r="G32" s="31"/>
      <c r="H32" s="31"/>
      <c r="I32" s="31"/>
      <c r="J32" s="31"/>
      <c r="K32" s="31"/>
      <c r="L32" s="31"/>
      <c r="M32" s="12" t="s">
        <v>58</v>
      </c>
      <c r="N32" s="12" t="s">
        <v>58</v>
      </c>
      <c r="O32" s="12" t="s">
        <v>58</v>
      </c>
      <c r="P32" s="12"/>
      <c r="Q32" s="12" t="s">
        <v>58</v>
      </c>
    </row>
    <row r="33" spans="1:17" ht="51">
      <c r="A33" s="45"/>
      <c r="B33" s="38" t="s">
        <v>61</v>
      </c>
      <c r="C33" s="38" t="s">
        <v>8</v>
      </c>
      <c r="D33" s="28" t="s">
        <v>622</v>
      </c>
      <c r="E33" s="28" t="s">
        <v>622</v>
      </c>
      <c r="F33" s="28" t="s">
        <v>622</v>
      </c>
      <c r="G33" s="28" t="s">
        <v>622</v>
      </c>
      <c r="H33" s="18" t="s">
        <v>657</v>
      </c>
      <c r="I33" s="18" t="s">
        <v>653</v>
      </c>
      <c r="J33" s="28"/>
      <c r="K33" s="18" t="s">
        <v>655</v>
      </c>
      <c r="L33" s="18" t="s">
        <v>634</v>
      </c>
      <c r="M33" s="18" t="s">
        <v>634</v>
      </c>
      <c r="N33" s="18" t="s">
        <v>688</v>
      </c>
      <c r="O33" s="18" t="s">
        <v>679</v>
      </c>
      <c r="P33" s="18" t="s">
        <v>690</v>
      </c>
      <c r="Q33" s="18" t="s">
        <v>690</v>
      </c>
    </row>
    <row r="34" spans="1:17" ht="12.75">
      <c r="A34" s="45"/>
      <c r="B34" s="39"/>
      <c r="C34" s="39"/>
      <c r="D34" s="21"/>
      <c r="E34" s="21"/>
      <c r="F34" s="21"/>
      <c r="G34" s="21"/>
      <c r="H34" s="11" t="s">
        <v>633</v>
      </c>
      <c r="I34" s="11" t="s">
        <v>654</v>
      </c>
      <c r="J34" s="21"/>
      <c r="K34" s="11" t="s">
        <v>656</v>
      </c>
      <c r="L34" s="11" t="s">
        <v>658</v>
      </c>
      <c r="M34" s="11" t="s">
        <v>658</v>
      </c>
      <c r="N34" s="11" t="s">
        <v>689</v>
      </c>
      <c r="O34" s="11" t="s">
        <v>681</v>
      </c>
      <c r="P34" s="11" t="s">
        <v>691</v>
      </c>
      <c r="Q34" s="11" t="s">
        <v>691</v>
      </c>
    </row>
    <row r="35" spans="1:17" ht="12.75">
      <c r="A35" s="45"/>
      <c r="B35" s="39"/>
      <c r="C35" s="39"/>
      <c r="D35" s="29"/>
      <c r="E35" s="29"/>
      <c r="F35" s="29"/>
      <c r="G35" s="29"/>
      <c r="H35" s="10" t="s">
        <v>36</v>
      </c>
      <c r="I35" s="10" t="s">
        <v>36</v>
      </c>
      <c r="J35" s="29"/>
      <c r="K35" s="10" t="s">
        <v>36</v>
      </c>
      <c r="L35" s="10" t="s">
        <v>34</v>
      </c>
      <c r="M35" s="10" t="s">
        <v>34</v>
      </c>
      <c r="N35" s="10" t="s">
        <v>36</v>
      </c>
      <c r="O35" s="10" t="s">
        <v>36</v>
      </c>
      <c r="P35" s="10" t="s">
        <v>34</v>
      </c>
      <c r="Q35" s="10" t="s">
        <v>34</v>
      </c>
    </row>
    <row r="36" spans="1:17" ht="12.75">
      <c r="A36" s="45"/>
      <c r="B36" s="39"/>
      <c r="C36" s="39"/>
      <c r="D36" s="30"/>
      <c r="E36" s="30"/>
      <c r="F36" s="30"/>
      <c r="G36" s="30"/>
      <c r="H36" s="11" t="s">
        <v>46</v>
      </c>
      <c r="I36" s="11" t="s">
        <v>46</v>
      </c>
      <c r="J36" s="30"/>
      <c r="K36" s="11" t="s">
        <v>46</v>
      </c>
      <c r="L36" s="11" t="s">
        <v>46</v>
      </c>
      <c r="M36" s="11" t="s">
        <v>46</v>
      </c>
      <c r="N36" s="11" t="s">
        <v>56</v>
      </c>
      <c r="O36" s="11" t="s">
        <v>56</v>
      </c>
      <c r="P36" s="11" t="s">
        <v>47</v>
      </c>
      <c r="Q36" s="11" t="s">
        <v>47</v>
      </c>
    </row>
    <row r="37" spans="1:17" ht="12.75">
      <c r="A37" s="45"/>
      <c r="B37" s="39"/>
      <c r="C37" s="39"/>
      <c r="D37" s="21"/>
      <c r="E37" s="21"/>
      <c r="F37" s="21"/>
      <c r="G37" s="21"/>
      <c r="H37" s="21" t="s">
        <v>185</v>
      </c>
      <c r="I37" s="21" t="s">
        <v>181</v>
      </c>
      <c r="J37" s="21"/>
      <c r="K37" s="21" t="s">
        <v>196</v>
      </c>
      <c r="L37" s="21" t="s">
        <v>197</v>
      </c>
      <c r="M37" s="21" t="s">
        <v>197</v>
      </c>
      <c r="N37" s="21" t="s">
        <v>254</v>
      </c>
      <c r="O37" s="21" t="s">
        <v>274</v>
      </c>
      <c r="P37" s="21" t="s">
        <v>314</v>
      </c>
      <c r="Q37" s="21" t="s">
        <v>314</v>
      </c>
    </row>
    <row r="38" spans="1:17" ht="12.75">
      <c r="A38" s="45"/>
      <c r="B38" s="39"/>
      <c r="C38" s="40"/>
      <c r="D38" s="31"/>
      <c r="E38" s="31"/>
      <c r="F38" s="31"/>
      <c r="G38" s="31"/>
      <c r="H38" s="12" t="s">
        <v>58</v>
      </c>
      <c r="I38" s="12" t="s">
        <v>58</v>
      </c>
      <c r="J38" s="31"/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  <c r="P38" s="12" t="s">
        <v>58</v>
      </c>
      <c r="Q38" s="12" t="s">
        <v>58</v>
      </c>
    </row>
    <row r="39" spans="1:17" ht="51">
      <c r="A39" s="45"/>
      <c r="B39" s="39"/>
      <c r="C39" s="38" t="s">
        <v>9</v>
      </c>
      <c r="D39" s="28" t="s">
        <v>622</v>
      </c>
      <c r="E39" s="28" t="s">
        <v>622</v>
      </c>
      <c r="F39" s="28" t="s">
        <v>622</v>
      </c>
      <c r="G39" s="28" t="s">
        <v>622</v>
      </c>
      <c r="H39" s="18" t="s">
        <v>657</v>
      </c>
      <c r="I39" s="18" t="s">
        <v>634</v>
      </c>
      <c r="J39" s="18" t="s">
        <v>655</v>
      </c>
      <c r="K39" s="28"/>
      <c r="L39" s="18" t="s">
        <v>650</v>
      </c>
      <c r="M39" s="18" t="s">
        <v>650</v>
      </c>
      <c r="N39" s="18" t="s">
        <v>688</v>
      </c>
      <c r="O39" s="18" t="s">
        <v>679</v>
      </c>
      <c r="P39" s="18" t="s">
        <v>690</v>
      </c>
      <c r="Q39" s="18" t="s">
        <v>690</v>
      </c>
    </row>
    <row r="40" spans="1:17" ht="12.75">
      <c r="A40" s="45"/>
      <c r="B40" s="39"/>
      <c r="C40" s="39"/>
      <c r="D40" s="21"/>
      <c r="E40" s="21"/>
      <c r="F40" s="21"/>
      <c r="G40" s="21"/>
      <c r="H40" s="11" t="s">
        <v>633</v>
      </c>
      <c r="I40" s="11" t="s">
        <v>635</v>
      </c>
      <c r="J40" s="11" t="s">
        <v>656</v>
      </c>
      <c r="K40" s="21"/>
      <c r="L40" s="11" t="s">
        <v>631</v>
      </c>
      <c r="M40" s="11" t="s">
        <v>631</v>
      </c>
      <c r="N40" s="11" t="s">
        <v>689</v>
      </c>
      <c r="O40" s="11" t="s">
        <v>681</v>
      </c>
      <c r="P40" s="11" t="s">
        <v>691</v>
      </c>
      <c r="Q40" s="11" t="s">
        <v>691</v>
      </c>
    </row>
    <row r="41" spans="1:17" ht="12.75">
      <c r="A41" s="45"/>
      <c r="B41" s="39"/>
      <c r="C41" s="39"/>
      <c r="D41" s="29"/>
      <c r="E41" s="29"/>
      <c r="F41" s="29"/>
      <c r="G41" s="29"/>
      <c r="H41" s="10" t="s">
        <v>36</v>
      </c>
      <c r="I41" s="10" t="s">
        <v>36</v>
      </c>
      <c r="J41" s="10" t="s">
        <v>36</v>
      </c>
      <c r="K41" s="29"/>
      <c r="L41" s="10" t="s">
        <v>34</v>
      </c>
      <c r="M41" s="10" t="s">
        <v>34</v>
      </c>
      <c r="N41" s="10" t="s">
        <v>36</v>
      </c>
      <c r="O41" s="10" t="s">
        <v>36</v>
      </c>
      <c r="P41" s="10" t="s">
        <v>34</v>
      </c>
      <c r="Q41" s="10" t="s">
        <v>34</v>
      </c>
    </row>
    <row r="42" spans="1:17" ht="12.75">
      <c r="A42" s="45"/>
      <c r="B42" s="39"/>
      <c r="C42" s="39"/>
      <c r="D42" s="30"/>
      <c r="E42" s="30"/>
      <c r="F42" s="30"/>
      <c r="G42" s="30"/>
      <c r="H42" s="11" t="s">
        <v>46</v>
      </c>
      <c r="I42" s="11" t="s">
        <v>46</v>
      </c>
      <c r="J42" s="11" t="s">
        <v>46</v>
      </c>
      <c r="K42" s="30"/>
      <c r="L42" s="11" t="s">
        <v>46</v>
      </c>
      <c r="M42" s="11" t="s">
        <v>46</v>
      </c>
      <c r="N42" s="11" t="s">
        <v>56</v>
      </c>
      <c r="O42" s="11" t="s">
        <v>56</v>
      </c>
      <c r="P42" s="11" t="s">
        <v>47</v>
      </c>
      <c r="Q42" s="11" t="s">
        <v>47</v>
      </c>
    </row>
    <row r="43" spans="1:17" ht="12.75">
      <c r="A43" s="45"/>
      <c r="B43" s="39"/>
      <c r="C43" s="39"/>
      <c r="D43" s="21"/>
      <c r="E43" s="21"/>
      <c r="F43" s="21"/>
      <c r="G43" s="21"/>
      <c r="H43" s="21" t="s">
        <v>185</v>
      </c>
      <c r="I43" s="21" t="s">
        <v>197</v>
      </c>
      <c r="J43" s="21" t="s">
        <v>196</v>
      </c>
      <c r="K43" s="21"/>
      <c r="L43" s="21" t="s">
        <v>193</v>
      </c>
      <c r="M43" s="21" t="s">
        <v>193</v>
      </c>
      <c r="N43" s="21" t="s">
        <v>254</v>
      </c>
      <c r="O43" s="21" t="s">
        <v>274</v>
      </c>
      <c r="P43" s="21" t="s">
        <v>314</v>
      </c>
      <c r="Q43" s="21" t="s">
        <v>314</v>
      </c>
    </row>
    <row r="44" spans="1:17" ht="12.75">
      <c r="A44" s="45"/>
      <c r="B44" s="40"/>
      <c r="C44" s="40"/>
      <c r="D44" s="31"/>
      <c r="E44" s="31"/>
      <c r="F44" s="31"/>
      <c r="G44" s="31"/>
      <c r="H44" s="12" t="s">
        <v>58</v>
      </c>
      <c r="I44" s="12" t="s">
        <v>58</v>
      </c>
      <c r="J44" s="12" t="s">
        <v>58</v>
      </c>
      <c r="K44" s="31"/>
      <c r="L44" s="12" t="s">
        <v>58</v>
      </c>
      <c r="M44" s="12" t="s">
        <v>58</v>
      </c>
      <c r="N44" s="12" t="s">
        <v>58</v>
      </c>
      <c r="O44" s="12" t="s">
        <v>58</v>
      </c>
      <c r="P44" s="12" t="s">
        <v>58</v>
      </c>
      <c r="Q44" s="12" t="s">
        <v>58</v>
      </c>
    </row>
    <row r="45" spans="1:17" ht="51">
      <c r="A45" s="45"/>
      <c r="B45" s="38" t="s">
        <v>62</v>
      </c>
      <c r="C45" s="38" t="s">
        <v>8</v>
      </c>
      <c r="D45" s="28" t="s">
        <v>622</v>
      </c>
      <c r="E45" s="28" t="s">
        <v>622</v>
      </c>
      <c r="F45" s="28" t="s">
        <v>622</v>
      </c>
      <c r="G45" s="28" t="s">
        <v>622</v>
      </c>
      <c r="H45" s="18" t="s">
        <v>653</v>
      </c>
      <c r="I45" s="18" t="s">
        <v>657</v>
      </c>
      <c r="J45" s="18" t="s">
        <v>655</v>
      </c>
      <c r="K45" s="18" t="s">
        <v>657</v>
      </c>
      <c r="L45" s="28"/>
      <c r="M45" s="18" t="s">
        <v>650</v>
      </c>
      <c r="N45" s="18"/>
      <c r="O45" s="18" t="s">
        <v>688</v>
      </c>
      <c r="P45" s="18"/>
      <c r="Q45" s="18" t="s">
        <v>679</v>
      </c>
    </row>
    <row r="46" spans="1:17" ht="12.75">
      <c r="A46" s="45"/>
      <c r="B46" s="39"/>
      <c r="C46" s="39"/>
      <c r="D46" s="21"/>
      <c r="E46" s="21"/>
      <c r="F46" s="21"/>
      <c r="G46" s="21"/>
      <c r="H46" s="11" t="s">
        <v>654</v>
      </c>
      <c r="I46" s="11" t="s">
        <v>633</v>
      </c>
      <c r="J46" s="11" t="s">
        <v>656</v>
      </c>
      <c r="K46" s="11" t="s">
        <v>659</v>
      </c>
      <c r="L46" s="21"/>
      <c r="M46" s="11" t="s">
        <v>631</v>
      </c>
      <c r="N46" s="11"/>
      <c r="O46" s="11" t="s">
        <v>689</v>
      </c>
      <c r="P46" s="11"/>
      <c r="Q46" s="11" t="s">
        <v>681</v>
      </c>
    </row>
    <row r="47" spans="1:17" ht="12.75">
      <c r="A47" s="45"/>
      <c r="B47" s="39"/>
      <c r="C47" s="39"/>
      <c r="D47" s="29"/>
      <c r="E47" s="29"/>
      <c r="F47" s="29"/>
      <c r="G47" s="29"/>
      <c r="H47" s="10" t="s">
        <v>36</v>
      </c>
      <c r="I47" s="10" t="s">
        <v>36</v>
      </c>
      <c r="J47" s="10" t="s">
        <v>36</v>
      </c>
      <c r="K47" s="10" t="s">
        <v>36</v>
      </c>
      <c r="L47" s="29"/>
      <c r="M47" s="10" t="s">
        <v>36</v>
      </c>
      <c r="N47" s="10"/>
      <c r="O47" s="10" t="s">
        <v>36</v>
      </c>
      <c r="P47" s="10"/>
      <c r="Q47" s="10" t="s">
        <v>36</v>
      </c>
    </row>
    <row r="48" spans="1:17" ht="12.75">
      <c r="A48" s="45"/>
      <c r="B48" s="39"/>
      <c r="C48" s="39"/>
      <c r="D48" s="30"/>
      <c r="E48" s="30"/>
      <c r="F48" s="30"/>
      <c r="G48" s="30"/>
      <c r="H48" s="11" t="s">
        <v>46</v>
      </c>
      <c r="I48" s="11" t="s">
        <v>46</v>
      </c>
      <c r="J48" s="11" t="s">
        <v>46</v>
      </c>
      <c r="K48" s="11" t="s">
        <v>46</v>
      </c>
      <c r="L48" s="30"/>
      <c r="M48" s="11" t="s">
        <v>46</v>
      </c>
      <c r="N48" s="11"/>
      <c r="O48" s="11" t="s">
        <v>56</v>
      </c>
      <c r="P48" s="11"/>
      <c r="Q48" s="11" t="s">
        <v>56</v>
      </c>
    </row>
    <row r="49" spans="1:17" ht="12.75">
      <c r="A49" s="45"/>
      <c r="B49" s="39"/>
      <c r="C49" s="39"/>
      <c r="D49" s="21"/>
      <c r="E49" s="21"/>
      <c r="F49" s="21"/>
      <c r="G49" s="21"/>
      <c r="H49" s="21" t="s">
        <v>181</v>
      </c>
      <c r="I49" s="21" t="s">
        <v>185</v>
      </c>
      <c r="J49" s="21" t="s">
        <v>196</v>
      </c>
      <c r="K49" s="21" t="s">
        <v>183</v>
      </c>
      <c r="L49" s="21"/>
      <c r="M49" s="21" t="s">
        <v>193</v>
      </c>
      <c r="N49" s="21"/>
      <c r="O49" s="21" t="s">
        <v>254</v>
      </c>
      <c r="P49" s="21"/>
      <c r="Q49" s="21" t="s">
        <v>274</v>
      </c>
    </row>
    <row r="50" spans="1:17" ht="12.75">
      <c r="A50" s="45"/>
      <c r="B50" s="39"/>
      <c r="C50" s="40"/>
      <c r="D50" s="31"/>
      <c r="E50" s="31"/>
      <c r="F50" s="31"/>
      <c r="G50" s="31"/>
      <c r="H50" s="12" t="s">
        <v>58</v>
      </c>
      <c r="I50" s="12" t="s">
        <v>58</v>
      </c>
      <c r="J50" s="12" t="s">
        <v>58</v>
      </c>
      <c r="K50" s="12" t="s">
        <v>58</v>
      </c>
      <c r="L50" s="31"/>
      <c r="M50" s="12" t="s">
        <v>58</v>
      </c>
      <c r="N50" s="12"/>
      <c r="O50" s="12" t="s">
        <v>58</v>
      </c>
      <c r="P50" s="12"/>
      <c r="Q50" s="12" t="s">
        <v>58</v>
      </c>
    </row>
    <row r="51" spans="1:17" ht="51">
      <c r="A51" s="45"/>
      <c r="B51" s="39"/>
      <c r="C51" s="38" t="s">
        <v>9</v>
      </c>
      <c r="D51" s="28" t="s">
        <v>622</v>
      </c>
      <c r="E51" s="28" t="s">
        <v>622</v>
      </c>
      <c r="F51" s="28" t="s">
        <v>622</v>
      </c>
      <c r="G51" s="28" t="s">
        <v>622</v>
      </c>
      <c r="H51" s="18" t="s">
        <v>634</v>
      </c>
      <c r="I51" s="18" t="s">
        <v>657</v>
      </c>
      <c r="J51" s="18" t="s">
        <v>657</v>
      </c>
      <c r="K51" s="18" t="s">
        <v>655</v>
      </c>
      <c r="L51" s="18" t="s">
        <v>650</v>
      </c>
      <c r="M51" s="28"/>
      <c r="N51" s="18"/>
      <c r="O51" s="18" t="s">
        <v>688</v>
      </c>
      <c r="P51" s="18" t="s">
        <v>679</v>
      </c>
      <c r="Q51" s="18"/>
    </row>
    <row r="52" spans="1:17" ht="12.75">
      <c r="A52" s="45"/>
      <c r="B52" s="39"/>
      <c r="C52" s="39"/>
      <c r="D52" s="21"/>
      <c r="E52" s="21"/>
      <c r="F52" s="21"/>
      <c r="G52" s="21"/>
      <c r="H52" s="11" t="s">
        <v>635</v>
      </c>
      <c r="I52" s="11" t="s">
        <v>633</v>
      </c>
      <c r="J52" s="11" t="s">
        <v>659</v>
      </c>
      <c r="K52" s="11" t="s">
        <v>656</v>
      </c>
      <c r="L52" s="11" t="s">
        <v>631</v>
      </c>
      <c r="M52" s="21"/>
      <c r="N52" s="11"/>
      <c r="O52" s="11" t="s">
        <v>689</v>
      </c>
      <c r="P52" s="11" t="s">
        <v>681</v>
      </c>
      <c r="Q52" s="11"/>
    </row>
    <row r="53" spans="1:17" ht="12.75">
      <c r="A53" s="45"/>
      <c r="B53" s="39"/>
      <c r="C53" s="39"/>
      <c r="D53" s="29"/>
      <c r="E53" s="29"/>
      <c r="F53" s="29"/>
      <c r="G53" s="29"/>
      <c r="H53" s="10" t="s">
        <v>36</v>
      </c>
      <c r="I53" s="10" t="s">
        <v>36</v>
      </c>
      <c r="J53" s="10" t="s">
        <v>36</v>
      </c>
      <c r="K53" s="10" t="s">
        <v>36</v>
      </c>
      <c r="L53" s="10" t="s">
        <v>36</v>
      </c>
      <c r="M53" s="29"/>
      <c r="N53" s="10"/>
      <c r="O53" s="10" t="s">
        <v>36</v>
      </c>
      <c r="P53" s="10" t="s">
        <v>36</v>
      </c>
      <c r="Q53" s="10"/>
    </row>
    <row r="54" spans="1:17" ht="12.75">
      <c r="A54" s="45"/>
      <c r="B54" s="39"/>
      <c r="C54" s="39"/>
      <c r="D54" s="30"/>
      <c r="E54" s="30"/>
      <c r="F54" s="30"/>
      <c r="G54" s="30"/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30"/>
      <c r="N54" s="11"/>
      <c r="O54" s="11" t="s">
        <v>56</v>
      </c>
      <c r="P54" s="11" t="s">
        <v>56</v>
      </c>
      <c r="Q54" s="11"/>
    </row>
    <row r="55" spans="1:17" ht="12.75">
      <c r="A55" s="45"/>
      <c r="B55" s="39"/>
      <c r="C55" s="39"/>
      <c r="D55" s="21"/>
      <c r="E55" s="21"/>
      <c r="F55" s="21"/>
      <c r="G55" s="21"/>
      <c r="H55" s="21" t="s">
        <v>197</v>
      </c>
      <c r="I55" s="21" t="s">
        <v>185</v>
      </c>
      <c r="J55" s="21" t="s">
        <v>183</v>
      </c>
      <c r="K55" s="21" t="s">
        <v>196</v>
      </c>
      <c r="L55" s="21" t="s">
        <v>193</v>
      </c>
      <c r="M55" s="21"/>
      <c r="N55" s="21"/>
      <c r="O55" s="21" t="s">
        <v>254</v>
      </c>
      <c r="P55" s="21" t="s">
        <v>274</v>
      </c>
      <c r="Q55" s="21"/>
    </row>
    <row r="56" spans="1:17" ht="12.75">
      <c r="A56" s="45"/>
      <c r="B56" s="40"/>
      <c r="C56" s="40"/>
      <c r="D56" s="31"/>
      <c r="E56" s="31"/>
      <c r="F56" s="31"/>
      <c r="G56" s="31"/>
      <c r="H56" s="12" t="s">
        <v>58</v>
      </c>
      <c r="I56" s="12" t="s">
        <v>58</v>
      </c>
      <c r="J56" s="12" t="s">
        <v>58</v>
      </c>
      <c r="K56" s="12" t="s">
        <v>58</v>
      </c>
      <c r="L56" s="12" t="s">
        <v>58</v>
      </c>
      <c r="M56" s="31"/>
      <c r="N56" s="12"/>
      <c r="O56" s="12" t="s">
        <v>58</v>
      </c>
      <c r="P56" s="12" t="s">
        <v>58</v>
      </c>
      <c r="Q56" s="12"/>
    </row>
    <row r="57" spans="1:17" ht="51">
      <c r="A57" s="45"/>
      <c r="B57" s="38" t="s">
        <v>63</v>
      </c>
      <c r="C57" s="38" t="s">
        <v>8</v>
      </c>
      <c r="D57" s="28" t="s">
        <v>622</v>
      </c>
      <c r="E57" s="28" t="s">
        <v>622</v>
      </c>
      <c r="F57" s="28" t="s">
        <v>622</v>
      </c>
      <c r="G57" s="28" t="s">
        <v>622</v>
      </c>
      <c r="H57" s="18" t="s">
        <v>653</v>
      </c>
      <c r="I57" s="18" t="s">
        <v>653</v>
      </c>
      <c r="J57" s="18" t="s">
        <v>657</v>
      </c>
      <c r="K57" s="18" t="s">
        <v>650</v>
      </c>
      <c r="L57" s="11" t="s">
        <v>651</v>
      </c>
      <c r="M57" s="28"/>
      <c r="N57" s="28"/>
      <c r="O57" s="28"/>
      <c r="P57" s="18"/>
      <c r="Q57" s="18" t="s">
        <v>688</v>
      </c>
    </row>
    <row r="58" spans="1:17" ht="12.75">
      <c r="A58" s="45"/>
      <c r="B58" s="39"/>
      <c r="C58" s="39"/>
      <c r="D58" s="21"/>
      <c r="E58" s="21"/>
      <c r="F58" s="21"/>
      <c r="G58" s="21"/>
      <c r="H58" s="11" t="s">
        <v>654</v>
      </c>
      <c r="I58" s="11" t="s">
        <v>654</v>
      </c>
      <c r="J58" s="11" t="s">
        <v>659</v>
      </c>
      <c r="K58" s="11" t="s">
        <v>631</v>
      </c>
      <c r="L58" s="11" t="s">
        <v>632</v>
      </c>
      <c r="M58" s="21"/>
      <c r="N58" s="21"/>
      <c r="O58" s="21"/>
      <c r="P58" s="11"/>
      <c r="Q58" s="11" t="s">
        <v>689</v>
      </c>
    </row>
    <row r="59" spans="1:17" ht="12.75">
      <c r="A59" s="45"/>
      <c r="B59" s="39"/>
      <c r="C59" s="39"/>
      <c r="D59" s="29"/>
      <c r="E59" s="29"/>
      <c r="F59" s="29"/>
      <c r="G59" s="29"/>
      <c r="H59" s="10" t="s">
        <v>34</v>
      </c>
      <c r="I59" s="10" t="s">
        <v>34</v>
      </c>
      <c r="J59" s="10" t="s">
        <v>36</v>
      </c>
      <c r="K59" s="10" t="s">
        <v>36</v>
      </c>
      <c r="L59" s="10" t="s">
        <v>36</v>
      </c>
      <c r="M59" s="29"/>
      <c r="N59" s="29"/>
      <c r="O59" s="29"/>
      <c r="P59" s="10"/>
      <c r="Q59" s="10" t="s">
        <v>36</v>
      </c>
    </row>
    <row r="60" spans="1:17" ht="12.75">
      <c r="A60" s="45"/>
      <c r="B60" s="39"/>
      <c r="C60" s="39"/>
      <c r="D60" s="30"/>
      <c r="E60" s="30"/>
      <c r="F60" s="30"/>
      <c r="G60" s="30"/>
      <c r="H60" s="11" t="s">
        <v>46</v>
      </c>
      <c r="I60" s="11" t="s">
        <v>46</v>
      </c>
      <c r="J60" s="11" t="s">
        <v>46</v>
      </c>
      <c r="K60" s="11" t="s">
        <v>46</v>
      </c>
      <c r="L60" s="32" t="s">
        <v>674</v>
      </c>
      <c r="M60" s="30"/>
      <c r="N60" s="30"/>
      <c r="O60" s="30"/>
      <c r="P60" s="11"/>
      <c r="Q60" s="11" t="s">
        <v>56</v>
      </c>
    </row>
    <row r="61" spans="1:17" ht="12.75">
      <c r="A61" s="45"/>
      <c r="B61" s="39"/>
      <c r="C61" s="39"/>
      <c r="D61" s="21"/>
      <c r="E61" s="21"/>
      <c r="F61" s="21"/>
      <c r="G61" s="21"/>
      <c r="H61" s="21" t="s">
        <v>184</v>
      </c>
      <c r="I61" s="21" t="s">
        <v>184</v>
      </c>
      <c r="J61" s="21" t="s">
        <v>183</v>
      </c>
      <c r="K61" s="21" t="s">
        <v>193</v>
      </c>
      <c r="L61" s="30" t="s">
        <v>675</v>
      </c>
      <c r="M61" s="21"/>
      <c r="N61" s="21"/>
      <c r="O61" s="21"/>
      <c r="P61" s="21"/>
      <c r="Q61" s="21" t="s">
        <v>254</v>
      </c>
    </row>
    <row r="62" spans="1:17" ht="12.75">
      <c r="A62" s="45"/>
      <c r="B62" s="39"/>
      <c r="C62" s="40"/>
      <c r="D62" s="31"/>
      <c r="E62" s="31"/>
      <c r="F62" s="31"/>
      <c r="G62" s="31"/>
      <c r="H62" s="12" t="s">
        <v>58</v>
      </c>
      <c r="I62" s="12" t="s">
        <v>58</v>
      </c>
      <c r="J62" s="12" t="s">
        <v>58</v>
      </c>
      <c r="K62" s="12" t="s">
        <v>58</v>
      </c>
      <c r="L62" s="12" t="s">
        <v>58</v>
      </c>
      <c r="M62" s="31"/>
      <c r="N62" s="31"/>
      <c r="O62" s="31"/>
      <c r="P62" s="12"/>
      <c r="Q62" s="12" t="s">
        <v>58</v>
      </c>
    </row>
    <row r="63" spans="1:17" ht="51">
      <c r="A63" s="45"/>
      <c r="B63" s="39"/>
      <c r="C63" s="38" t="s">
        <v>9</v>
      </c>
      <c r="D63" s="28" t="s">
        <v>622</v>
      </c>
      <c r="E63" s="28" t="s">
        <v>622</v>
      </c>
      <c r="F63" s="28" t="s">
        <v>622</v>
      </c>
      <c r="G63" s="28" t="s">
        <v>622</v>
      </c>
      <c r="H63" s="18" t="s">
        <v>634</v>
      </c>
      <c r="I63" s="18" t="s">
        <v>634</v>
      </c>
      <c r="J63" s="18" t="s">
        <v>650</v>
      </c>
      <c r="K63" s="18" t="s">
        <v>657</v>
      </c>
      <c r="L63" s="28"/>
      <c r="M63" s="11" t="s">
        <v>651</v>
      </c>
      <c r="N63" s="28"/>
      <c r="O63" s="28"/>
      <c r="P63" s="18" t="s">
        <v>688</v>
      </c>
      <c r="Q63" s="18"/>
    </row>
    <row r="64" spans="1:17" ht="12.75">
      <c r="A64" s="45"/>
      <c r="B64" s="39"/>
      <c r="C64" s="39"/>
      <c r="D64" s="21"/>
      <c r="E64" s="21"/>
      <c r="F64" s="21"/>
      <c r="G64" s="21"/>
      <c r="H64" s="11" t="s">
        <v>635</v>
      </c>
      <c r="I64" s="11" t="s">
        <v>635</v>
      </c>
      <c r="J64" s="11" t="s">
        <v>631</v>
      </c>
      <c r="K64" s="11" t="s">
        <v>659</v>
      </c>
      <c r="L64" s="21"/>
      <c r="M64" s="11" t="s">
        <v>632</v>
      </c>
      <c r="N64" s="21"/>
      <c r="O64" s="21"/>
      <c r="P64" s="11" t="s">
        <v>689</v>
      </c>
      <c r="Q64" s="11"/>
    </row>
    <row r="65" spans="1:17" ht="12.75">
      <c r="A65" s="45"/>
      <c r="B65" s="39"/>
      <c r="C65" s="39"/>
      <c r="D65" s="29"/>
      <c r="E65" s="29"/>
      <c r="F65" s="29"/>
      <c r="G65" s="29"/>
      <c r="H65" s="10" t="s">
        <v>34</v>
      </c>
      <c r="I65" s="10" t="s">
        <v>34</v>
      </c>
      <c r="J65" s="10" t="s">
        <v>36</v>
      </c>
      <c r="K65" s="10" t="s">
        <v>36</v>
      </c>
      <c r="L65" s="29"/>
      <c r="M65" s="10" t="s">
        <v>36</v>
      </c>
      <c r="N65" s="29"/>
      <c r="O65" s="29"/>
      <c r="P65" s="10" t="s">
        <v>36</v>
      </c>
      <c r="Q65" s="10"/>
    </row>
    <row r="66" spans="1:17" ht="12.75">
      <c r="A66" s="45"/>
      <c r="B66" s="39"/>
      <c r="C66" s="39"/>
      <c r="D66" s="30"/>
      <c r="E66" s="30"/>
      <c r="F66" s="30"/>
      <c r="G66" s="30"/>
      <c r="H66" s="11" t="s">
        <v>46</v>
      </c>
      <c r="I66" s="11" t="s">
        <v>46</v>
      </c>
      <c r="J66" s="11" t="s">
        <v>46</v>
      </c>
      <c r="K66" s="11" t="s">
        <v>46</v>
      </c>
      <c r="L66" s="30"/>
      <c r="M66" s="32" t="s">
        <v>674</v>
      </c>
      <c r="N66" s="30"/>
      <c r="O66" s="30"/>
      <c r="P66" s="11" t="s">
        <v>56</v>
      </c>
      <c r="Q66" s="11"/>
    </row>
    <row r="67" spans="1:17" ht="12.75">
      <c r="A67" s="45"/>
      <c r="B67" s="39"/>
      <c r="C67" s="39"/>
      <c r="D67" s="21"/>
      <c r="E67" s="21"/>
      <c r="F67" s="21"/>
      <c r="G67" s="21"/>
      <c r="H67" s="21" t="s">
        <v>197</v>
      </c>
      <c r="I67" s="21" t="s">
        <v>197</v>
      </c>
      <c r="J67" s="21" t="s">
        <v>193</v>
      </c>
      <c r="K67" s="21" t="s">
        <v>183</v>
      </c>
      <c r="L67" s="21"/>
      <c r="M67" s="30" t="s">
        <v>675</v>
      </c>
      <c r="N67" s="21"/>
      <c r="O67" s="21"/>
      <c r="P67" s="21" t="s">
        <v>254</v>
      </c>
      <c r="Q67" s="21"/>
    </row>
    <row r="68" spans="1:17" ht="12.75">
      <c r="A68" s="45"/>
      <c r="B68" s="40"/>
      <c r="C68" s="40"/>
      <c r="D68" s="31"/>
      <c r="E68" s="31"/>
      <c r="F68" s="31"/>
      <c r="G68" s="31"/>
      <c r="H68" s="12" t="s">
        <v>58</v>
      </c>
      <c r="I68" s="12" t="s">
        <v>58</v>
      </c>
      <c r="J68" s="12" t="s">
        <v>58</v>
      </c>
      <c r="K68" s="12" t="s">
        <v>58</v>
      </c>
      <c r="L68" s="31"/>
      <c r="M68" s="12" t="s">
        <v>58</v>
      </c>
      <c r="N68" s="31"/>
      <c r="O68" s="31"/>
      <c r="P68" s="12" t="s">
        <v>58</v>
      </c>
      <c r="Q68" s="12"/>
    </row>
    <row r="69" spans="1:17" ht="38.25">
      <c r="A69" s="45"/>
      <c r="B69" s="38" t="s">
        <v>64</v>
      </c>
      <c r="C69" s="38" t="s">
        <v>8</v>
      </c>
      <c r="D69" s="28" t="s">
        <v>622</v>
      </c>
      <c r="E69" s="28" t="s">
        <v>622</v>
      </c>
      <c r="F69" s="28" t="s">
        <v>622</v>
      </c>
      <c r="G69" s="28" t="s">
        <v>622</v>
      </c>
      <c r="H69" s="28"/>
      <c r="I69" s="28"/>
      <c r="J69" s="18" t="s">
        <v>650</v>
      </c>
      <c r="K69" s="18" t="s">
        <v>650</v>
      </c>
      <c r="L69" s="11" t="s">
        <v>651</v>
      </c>
      <c r="M69" s="28"/>
      <c r="N69" s="28"/>
      <c r="O69" s="28"/>
      <c r="P69" s="18"/>
      <c r="Q69" s="18"/>
    </row>
    <row r="70" spans="1:17" ht="12.75">
      <c r="A70" s="45"/>
      <c r="B70" s="39"/>
      <c r="C70" s="39"/>
      <c r="D70" s="21"/>
      <c r="E70" s="21"/>
      <c r="F70" s="21"/>
      <c r="G70" s="21"/>
      <c r="H70" s="21"/>
      <c r="I70" s="21"/>
      <c r="J70" s="11" t="s">
        <v>631</v>
      </c>
      <c r="K70" s="11" t="s">
        <v>631</v>
      </c>
      <c r="L70" s="11" t="s">
        <v>632</v>
      </c>
      <c r="M70" s="21"/>
      <c r="N70" s="21"/>
      <c r="O70" s="21"/>
      <c r="P70" s="11"/>
      <c r="Q70" s="11"/>
    </row>
    <row r="71" spans="1:17" ht="12.75">
      <c r="A71" s="45"/>
      <c r="B71" s="39"/>
      <c r="C71" s="39"/>
      <c r="D71" s="29"/>
      <c r="E71" s="29"/>
      <c r="F71" s="29"/>
      <c r="G71" s="29"/>
      <c r="H71" s="29"/>
      <c r="I71" s="29"/>
      <c r="J71" s="10" t="s">
        <v>34</v>
      </c>
      <c r="K71" s="10" t="s">
        <v>34</v>
      </c>
      <c r="L71" s="10" t="s">
        <v>36</v>
      </c>
      <c r="M71" s="29"/>
      <c r="N71" s="29"/>
      <c r="O71" s="29"/>
      <c r="P71" s="10"/>
      <c r="Q71" s="10"/>
    </row>
    <row r="72" spans="1:17" ht="12.75">
      <c r="A72" s="45"/>
      <c r="B72" s="39"/>
      <c r="C72" s="39"/>
      <c r="D72" s="30"/>
      <c r="E72" s="30"/>
      <c r="F72" s="30"/>
      <c r="G72" s="30"/>
      <c r="H72" s="30"/>
      <c r="I72" s="30"/>
      <c r="J72" s="11" t="s">
        <v>46</v>
      </c>
      <c r="K72" s="11" t="s">
        <v>46</v>
      </c>
      <c r="L72" s="32" t="s">
        <v>674</v>
      </c>
      <c r="M72" s="30"/>
      <c r="N72" s="30"/>
      <c r="O72" s="30"/>
      <c r="P72" s="11"/>
      <c r="Q72" s="11"/>
    </row>
    <row r="73" spans="1:17" ht="12.75">
      <c r="A73" s="45"/>
      <c r="B73" s="39"/>
      <c r="C73" s="39"/>
      <c r="D73" s="21"/>
      <c r="E73" s="21"/>
      <c r="F73" s="21"/>
      <c r="G73" s="21"/>
      <c r="H73" s="21"/>
      <c r="I73" s="21"/>
      <c r="J73" s="21" t="s">
        <v>193</v>
      </c>
      <c r="K73" s="21" t="s">
        <v>193</v>
      </c>
      <c r="L73" s="30" t="s">
        <v>675</v>
      </c>
      <c r="M73" s="21"/>
      <c r="N73" s="21"/>
      <c r="O73" s="21"/>
      <c r="P73" s="21"/>
      <c r="Q73" s="21"/>
    </row>
    <row r="74" spans="1:17" ht="12.75">
      <c r="A74" s="45"/>
      <c r="B74" s="39"/>
      <c r="C74" s="40"/>
      <c r="D74" s="31"/>
      <c r="E74" s="31"/>
      <c r="F74" s="31"/>
      <c r="G74" s="31"/>
      <c r="H74" s="31"/>
      <c r="I74" s="31"/>
      <c r="J74" s="12" t="s">
        <v>58</v>
      </c>
      <c r="K74" s="12" t="s">
        <v>58</v>
      </c>
      <c r="L74" s="12" t="s">
        <v>58</v>
      </c>
      <c r="M74" s="31"/>
      <c r="N74" s="31"/>
      <c r="O74" s="31"/>
      <c r="P74" s="12"/>
      <c r="Q74" s="12"/>
    </row>
    <row r="75" spans="1:17" ht="25.5">
      <c r="A75" s="45"/>
      <c r="B75" s="39"/>
      <c r="C75" s="38" t="s">
        <v>9</v>
      </c>
      <c r="D75" s="28" t="s">
        <v>622</v>
      </c>
      <c r="E75" s="28" t="s">
        <v>622</v>
      </c>
      <c r="F75" s="28" t="s">
        <v>622</v>
      </c>
      <c r="G75" s="28" t="s">
        <v>622</v>
      </c>
      <c r="H75" s="28"/>
      <c r="I75" s="28"/>
      <c r="J75" s="18" t="s">
        <v>634</v>
      </c>
      <c r="K75" s="18" t="s">
        <v>634</v>
      </c>
      <c r="L75" s="28"/>
      <c r="M75" s="11" t="s">
        <v>651</v>
      </c>
      <c r="N75" s="28"/>
      <c r="O75" s="28"/>
      <c r="P75" s="18"/>
      <c r="Q75" s="18"/>
    </row>
    <row r="76" spans="1:17" ht="12.75">
      <c r="A76" s="45"/>
      <c r="B76" s="39"/>
      <c r="C76" s="39"/>
      <c r="D76" s="21"/>
      <c r="E76" s="21"/>
      <c r="F76" s="21"/>
      <c r="G76" s="21"/>
      <c r="H76" s="21"/>
      <c r="I76" s="21"/>
      <c r="J76" s="11" t="s">
        <v>662</v>
      </c>
      <c r="K76" s="11" t="s">
        <v>662</v>
      </c>
      <c r="L76" s="21"/>
      <c r="M76" s="11" t="s">
        <v>632</v>
      </c>
      <c r="N76" s="21"/>
      <c r="O76" s="21"/>
      <c r="P76" s="11"/>
      <c r="Q76" s="11"/>
    </row>
    <row r="77" spans="1:17" ht="12.75">
      <c r="A77" s="45"/>
      <c r="B77" s="39"/>
      <c r="C77" s="39"/>
      <c r="D77" s="29"/>
      <c r="E77" s="29"/>
      <c r="F77" s="29"/>
      <c r="G77" s="29"/>
      <c r="H77" s="29"/>
      <c r="I77" s="29"/>
      <c r="J77" s="10" t="s">
        <v>34</v>
      </c>
      <c r="K77" s="10" t="s">
        <v>34</v>
      </c>
      <c r="L77" s="29"/>
      <c r="M77" s="10" t="s">
        <v>36</v>
      </c>
      <c r="N77" s="29"/>
      <c r="O77" s="29"/>
      <c r="P77" s="10"/>
      <c r="Q77" s="10"/>
    </row>
    <row r="78" spans="1:17" ht="12.75">
      <c r="A78" s="45"/>
      <c r="B78" s="39"/>
      <c r="C78" s="39"/>
      <c r="D78" s="11"/>
      <c r="E78" s="11"/>
      <c r="F78" s="11"/>
      <c r="G78" s="11"/>
      <c r="H78" s="11"/>
      <c r="I78" s="11"/>
      <c r="J78" s="11" t="s">
        <v>46</v>
      </c>
      <c r="K78" s="11" t="s">
        <v>46</v>
      </c>
      <c r="L78" s="11"/>
      <c r="M78" s="32" t="s">
        <v>674</v>
      </c>
      <c r="N78" s="11"/>
      <c r="O78" s="11"/>
      <c r="P78" s="11"/>
      <c r="Q78" s="11"/>
    </row>
    <row r="79" spans="1:17" ht="12.75">
      <c r="A79" s="45"/>
      <c r="B79" s="39"/>
      <c r="C79" s="39"/>
      <c r="D79" s="21"/>
      <c r="E79" s="21"/>
      <c r="F79" s="21"/>
      <c r="G79" s="21"/>
      <c r="H79" s="21"/>
      <c r="I79" s="21"/>
      <c r="J79" s="21" t="s">
        <v>197</v>
      </c>
      <c r="K79" s="21" t="s">
        <v>197</v>
      </c>
      <c r="L79" s="21"/>
      <c r="M79" s="30" t="s">
        <v>675</v>
      </c>
      <c r="N79" s="21"/>
      <c r="O79" s="21"/>
      <c r="P79" s="21"/>
      <c r="Q79" s="21"/>
    </row>
    <row r="80" spans="1:17" ht="13.5" thickBot="1">
      <c r="A80" s="46"/>
      <c r="B80" s="47"/>
      <c r="C80" s="47"/>
      <c r="D80" s="27"/>
      <c r="E80" s="27"/>
      <c r="F80" s="27"/>
      <c r="G80" s="27"/>
      <c r="H80" s="27"/>
      <c r="I80" s="27"/>
      <c r="J80" s="27" t="s">
        <v>58</v>
      </c>
      <c r="K80" s="27" t="s">
        <v>58</v>
      </c>
      <c r="L80" s="27"/>
      <c r="M80" s="27" t="s">
        <v>58</v>
      </c>
      <c r="N80" s="27"/>
      <c r="O80" s="27"/>
      <c r="P80" s="27"/>
      <c r="Q80" s="27"/>
    </row>
    <row r="81" spans="1:17" s="9" customFormat="1" ht="12.75">
      <c r="A81" s="48" t="s">
        <v>65</v>
      </c>
      <c r="B81" s="49" t="s">
        <v>3</v>
      </c>
      <c r="C81" s="49" t="s">
        <v>8</v>
      </c>
      <c r="D81" s="18"/>
      <c r="E81" s="18"/>
      <c r="F81" s="18"/>
      <c r="G81" s="18"/>
      <c r="H81" s="28" t="s">
        <v>622</v>
      </c>
      <c r="I81" s="28" t="s">
        <v>622</v>
      </c>
      <c r="J81" s="33" t="s">
        <v>622</v>
      </c>
      <c r="K81" s="28" t="s">
        <v>622</v>
      </c>
      <c r="L81" s="28" t="s">
        <v>622</v>
      </c>
      <c r="M81" s="33" t="s">
        <v>622</v>
      </c>
      <c r="N81" s="28" t="s">
        <v>622</v>
      </c>
      <c r="O81" s="28" t="s">
        <v>622</v>
      </c>
      <c r="P81" s="33" t="s">
        <v>622</v>
      </c>
      <c r="Q81" s="33" t="s">
        <v>622</v>
      </c>
    </row>
    <row r="82" spans="1:17" s="9" customFormat="1" ht="12.75">
      <c r="A82" s="45"/>
      <c r="B82" s="39"/>
      <c r="C82" s="39"/>
      <c r="D82" s="11"/>
      <c r="E82" s="11"/>
      <c r="F82" s="11"/>
      <c r="G82" s="1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s="9" customFormat="1" ht="12.75">
      <c r="A83" s="45"/>
      <c r="B83" s="39"/>
      <c r="C83" s="39"/>
      <c r="D83" s="10"/>
      <c r="E83" s="10"/>
      <c r="F83" s="10"/>
      <c r="G83" s="10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s="9" customFormat="1" ht="12.75">
      <c r="A84" s="45"/>
      <c r="B84" s="39"/>
      <c r="C84" s="39"/>
      <c r="D84" s="11"/>
      <c r="E84" s="11"/>
      <c r="F84" s="11"/>
      <c r="G84" s="11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s="9" customFormat="1" ht="12.75">
      <c r="A85" s="45"/>
      <c r="B85" s="39"/>
      <c r="C85" s="3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2.75">
      <c r="A86" s="45"/>
      <c r="B86" s="39"/>
      <c r="C86" s="40"/>
      <c r="D86" s="12"/>
      <c r="E86" s="12"/>
      <c r="F86" s="12"/>
      <c r="G86" s="12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s="9" customFormat="1" ht="12.75">
      <c r="A87" s="45"/>
      <c r="B87" s="39"/>
      <c r="C87" s="38" t="s">
        <v>9</v>
      </c>
      <c r="D87" s="18"/>
      <c r="E87" s="18"/>
      <c r="F87" s="18"/>
      <c r="G87" s="18"/>
      <c r="H87" s="28" t="s">
        <v>622</v>
      </c>
      <c r="I87" s="28" t="s">
        <v>622</v>
      </c>
      <c r="J87" s="28" t="s">
        <v>622</v>
      </c>
      <c r="K87" s="28" t="s">
        <v>622</v>
      </c>
      <c r="L87" s="28" t="s">
        <v>622</v>
      </c>
      <c r="M87" s="28" t="s">
        <v>622</v>
      </c>
      <c r="N87" s="28" t="s">
        <v>622</v>
      </c>
      <c r="O87" s="28" t="s">
        <v>622</v>
      </c>
      <c r="P87" s="28" t="s">
        <v>622</v>
      </c>
      <c r="Q87" s="28" t="s">
        <v>622</v>
      </c>
    </row>
    <row r="88" spans="1:17" s="9" customFormat="1" ht="12.75">
      <c r="A88" s="45"/>
      <c r="B88" s="39"/>
      <c r="C88" s="39"/>
      <c r="D88" s="11"/>
      <c r="E88" s="11"/>
      <c r="F88" s="11"/>
      <c r="G88" s="1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s="9" customFormat="1" ht="12.75">
      <c r="A89" s="45"/>
      <c r="B89" s="39"/>
      <c r="C89" s="39"/>
      <c r="D89" s="10"/>
      <c r="E89" s="10"/>
      <c r="F89" s="10"/>
      <c r="G89" s="10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s="9" customFormat="1" ht="12.75">
      <c r="A90" s="45"/>
      <c r="B90" s="39"/>
      <c r="C90" s="39"/>
      <c r="D90" s="11"/>
      <c r="E90" s="11"/>
      <c r="F90" s="11"/>
      <c r="G90" s="11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45"/>
      <c r="B91" s="39"/>
      <c r="C91" s="3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s="9" customFormat="1" ht="12.75">
      <c r="A92" s="45"/>
      <c r="B92" s="40"/>
      <c r="C92" s="40"/>
      <c r="D92" s="12"/>
      <c r="E92" s="12"/>
      <c r="F92" s="12"/>
      <c r="G92" s="12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25.5">
      <c r="A93" s="45"/>
      <c r="B93" s="38" t="s">
        <v>60</v>
      </c>
      <c r="C93" s="38" t="s">
        <v>8</v>
      </c>
      <c r="D93" s="18" t="s">
        <v>655</v>
      </c>
      <c r="E93" s="18" t="s">
        <v>653</v>
      </c>
      <c r="F93" s="18" t="s">
        <v>657</v>
      </c>
      <c r="G93" s="18"/>
      <c r="H93" s="28" t="s">
        <v>622</v>
      </c>
      <c r="I93" s="28" t="s">
        <v>622</v>
      </c>
      <c r="J93" s="28" t="s">
        <v>622</v>
      </c>
      <c r="K93" s="28" t="s">
        <v>622</v>
      </c>
      <c r="L93" s="28" t="s">
        <v>622</v>
      </c>
      <c r="M93" s="28" t="s">
        <v>622</v>
      </c>
      <c r="N93" s="28" t="s">
        <v>622</v>
      </c>
      <c r="O93" s="28" t="s">
        <v>622</v>
      </c>
      <c r="P93" s="28" t="s">
        <v>622</v>
      </c>
      <c r="Q93" s="28" t="s">
        <v>622</v>
      </c>
    </row>
    <row r="94" spans="1:17" ht="12.75">
      <c r="A94" s="45"/>
      <c r="B94" s="39"/>
      <c r="C94" s="39"/>
      <c r="D94" s="11" t="s">
        <v>633</v>
      </c>
      <c r="E94" s="11" t="s">
        <v>654</v>
      </c>
      <c r="F94" s="11" t="s">
        <v>661</v>
      </c>
      <c r="G94" s="1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ht="12.75">
      <c r="A95" s="45"/>
      <c r="B95" s="39"/>
      <c r="C95" s="39"/>
      <c r="D95" s="10" t="s">
        <v>36</v>
      </c>
      <c r="E95" s="10" t="s">
        <v>36</v>
      </c>
      <c r="F95" s="10" t="s">
        <v>36</v>
      </c>
      <c r="G95" s="10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2.75">
      <c r="A96" s="45"/>
      <c r="B96" s="39"/>
      <c r="C96" s="39"/>
      <c r="D96" s="11" t="s">
        <v>46</v>
      </c>
      <c r="E96" s="11" t="s">
        <v>46</v>
      </c>
      <c r="F96" s="11" t="s">
        <v>46</v>
      </c>
      <c r="G96" s="11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45"/>
      <c r="B97" s="39"/>
      <c r="C97" s="39"/>
      <c r="D97" s="21" t="s">
        <v>196</v>
      </c>
      <c r="E97" s="21" t="s">
        <v>181</v>
      </c>
      <c r="F97" s="21" t="s">
        <v>185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2.75">
      <c r="A98" s="45"/>
      <c r="B98" s="39"/>
      <c r="C98" s="40"/>
      <c r="D98" s="12" t="s">
        <v>58</v>
      </c>
      <c r="E98" s="12" t="s">
        <v>58</v>
      </c>
      <c r="F98" s="12" t="s">
        <v>58</v>
      </c>
      <c r="G98" s="12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25.5">
      <c r="A99" s="45"/>
      <c r="B99" s="39"/>
      <c r="C99" s="38" t="s">
        <v>9</v>
      </c>
      <c r="D99" s="18" t="s">
        <v>653</v>
      </c>
      <c r="E99" s="18" t="s">
        <v>655</v>
      </c>
      <c r="F99" s="18"/>
      <c r="G99" s="18" t="s">
        <v>657</v>
      </c>
      <c r="H99" s="28" t="s">
        <v>622</v>
      </c>
      <c r="I99" s="28" t="s">
        <v>622</v>
      </c>
      <c r="J99" s="28" t="s">
        <v>622</v>
      </c>
      <c r="K99" s="28" t="s">
        <v>622</v>
      </c>
      <c r="L99" s="28" t="s">
        <v>622</v>
      </c>
      <c r="M99" s="28" t="s">
        <v>622</v>
      </c>
      <c r="N99" s="28" t="s">
        <v>622</v>
      </c>
      <c r="O99" s="28" t="s">
        <v>622</v>
      </c>
      <c r="P99" s="28" t="s">
        <v>622</v>
      </c>
      <c r="Q99" s="28" t="s">
        <v>622</v>
      </c>
    </row>
    <row r="100" spans="1:17" ht="12.75">
      <c r="A100" s="45"/>
      <c r="B100" s="39"/>
      <c r="C100" s="39"/>
      <c r="D100" s="11" t="s">
        <v>654</v>
      </c>
      <c r="E100" s="11" t="s">
        <v>633</v>
      </c>
      <c r="F100" s="11"/>
      <c r="G100" s="11" t="s">
        <v>661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2.75">
      <c r="A101" s="45"/>
      <c r="B101" s="39"/>
      <c r="C101" s="39"/>
      <c r="D101" s="10" t="s">
        <v>36</v>
      </c>
      <c r="E101" s="10" t="s">
        <v>36</v>
      </c>
      <c r="F101" s="10"/>
      <c r="G101" s="10" t="s">
        <v>36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2.75">
      <c r="A102" s="45"/>
      <c r="B102" s="39"/>
      <c r="C102" s="39"/>
      <c r="D102" s="11" t="s">
        <v>46</v>
      </c>
      <c r="E102" s="11" t="s">
        <v>46</v>
      </c>
      <c r="F102" s="11"/>
      <c r="G102" s="11" t="s">
        <v>46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45"/>
      <c r="B103" s="39"/>
      <c r="C103" s="39"/>
      <c r="D103" s="21" t="s">
        <v>181</v>
      </c>
      <c r="E103" s="21" t="s">
        <v>196</v>
      </c>
      <c r="F103" s="21"/>
      <c r="G103" s="21" t="s">
        <v>185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2.75">
      <c r="A104" s="45"/>
      <c r="B104" s="40"/>
      <c r="C104" s="40"/>
      <c r="D104" s="12" t="s">
        <v>58</v>
      </c>
      <c r="E104" s="12" t="s">
        <v>58</v>
      </c>
      <c r="F104" s="12"/>
      <c r="G104" s="12" t="s">
        <v>58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17" ht="25.5">
      <c r="A105" s="45"/>
      <c r="B105" s="38" t="s">
        <v>61</v>
      </c>
      <c r="C105" s="38" t="s">
        <v>8</v>
      </c>
      <c r="D105" s="18" t="s">
        <v>657</v>
      </c>
      <c r="E105" s="18" t="s">
        <v>655</v>
      </c>
      <c r="F105" s="18" t="s">
        <v>634</v>
      </c>
      <c r="G105" s="18" t="s">
        <v>653</v>
      </c>
      <c r="H105" s="28" t="s">
        <v>622</v>
      </c>
      <c r="I105" s="28" t="s">
        <v>622</v>
      </c>
      <c r="J105" s="28" t="s">
        <v>622</v>
      </c>
      <c r="K105" s="28" t="s">
        <v>622</v>
      </c>
      <c r="L105" s="28" t="s">
        <v>622</v>
      </c>
      <c r="M105" s="28" t="s">
        <v>622</v>
      </c>
      <c r="N105" s="28" t="s">
        <v>622</v>
      </c>
      <c r="O105" s="28" t="s">
        <v>622</v>
      </c>
      <c r="P105" s="28" t="s">
        <v>622</v>
      </c>
      <c r="Q105" s="28" t="s">
        <v>622</v>
      </c>
    </row>
    <row r="106" spans="1:17" ht="12.75">
      <c r="A106" s="45"/>
      <c r="B106" s="39"/>
      <c r="C106" s="39"/>
      <c r="D106" s="11" t="s">
        <v>661</v>
      </c>
      <c r="E106" s="11" t="s">
        <v>633</v>
      </c>
      <c r="F106" s="11" t="s">
        <v>635</v>
      </c>
      <c r="G106" s="11" t="s">
        <v>654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 ht="12.75">
      <c r="A107" s="45"/>
      <c r="B107" s="39"/>
      <c r="C107" s="39"/>
      <c r="D107" s="10" t="s">
        <v>36</v>
      </c>
      <c r="E107" s="10" t="s">
        <v>36</v>
      </c>
      <c r="F107" s="10" t="s">
        <v>36</v>
      </c>
      <c r="G107" s="10" t="s">
        <v>36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2.75">
      <c r="A108" s="45"/>
      <c r="B108" s="39"/>
      <c r="C108" s="39"/>
      <c r="D108" s="11" t="s">
        <v>46</v>
      </c>
      <c r="E108" s="11" t="s">
        <v>46</v>
      </c>
      <c r="F108" s="11" t="s">
        <v>46</v>
      </c>
      <c r="G108" s="11" t="s">
        <v>46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45"/>
      <c r="B109" s="39"/>
      <c r="C109" s="39"/>
      <c r="D109" s="21" t="s">
        <v>185</v>
      </c>
      <c r="E109" s="21" t="s">
        <v>196</v>
      </c>
      <c r="F109" s="21" t="s">
        <v>197</v>
      </c>
      <c r="G109" s="21" t="s">
        <v>181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2.75">
      <c r="A110" s="45"/>
      <c r="B110" s="39"/>
      <c r="C110" s="40"/>
      <c r="D110" s="12" t="s">
        <v>58</v>
      </c>
      <c r="E110" s="12" t="s">
        <v>58</v>
      </c>
      <c r="F110" s="12" t="s">
        <v>58</v>
      </c>
      <c r="G110" s="12" t="s">
        <v>58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25.5">
      <c r="A111" s="45"/>
      <c r="B111" s="39"/>
      <c r="C111" s="38" t="s">
        <v>9</v>
      </c>
      <c r="D111" s="18" t="s">
        <v>655</v>
      </c>
      <c r="E111" s="18" t="s">
        <v>657</v>
      </c>
      <c r="F111" s="18" t="s">
        <v>653</v>
      </c>
      <c r="G111" s="18" t="s">
        <v>634</v>
      </c>
      <c r="H111" s="28" t="s">
        <v>622</v>
      </c>
      <c r="I111" s="28" t="s">
        <v>622</v>
      </c>
      <c r="J111" s="28" t="s">
        <v>622</v>
      </c>
      <c r="K111" s="28" t="s">
        <v>622</v>
      </c>
      <c r="L111" s="28" t="s">
        <v>622</v>
      </c>
      <c r="M111" s="28" t="s">
        <v>622</v>
      </c>
      <c r="N111" s="28" t="s">
        <v>622</v>
      </c>
      <c r="O111" s="28" t="s">
        <v>622</v>
      </c>
      <c r="P111" s="28" t="s">
        <v>622</v>
      </c>
      <c r="Q111" s="28" t="s">
        <v>622</v>
      </c>
    </row>
    <row r="112" spans="1:17" ht="12.75">
      <c r="A112" s="45"/>
      <c r="B112" s="39"/>
      <c r="C112" s="39"/>
      <c r="D112" s="11" t="s">
        <v>633</v>
      </c>
      <c r="E112" s="11" t="s">
        <v>661</v>
      </c>
      <c r="F112" s="11" t="s">
        <v>654</v>
      </c>
      <c r="G112" s="11" t="s">
        <v>635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ht="12.75">
      <c r="A113" s="45"/>
      <c r="B113" s="39"/>
      <c r="C113" s="39"/>
      <c r="D113" s="10" t="s">
        <v>36</v>
      </c>
      <c r="E113" s="10" t="s">
        <v>36</v>
      </c>
      <c r="F113" s="10" t="s">
        <v>36</v>
      </c>
      <c r="G113" s="10" t="s">
        <v>36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2.75">
      <c r="A114" s="45"/>
      <c r="B114" s="39"/>
      <c r="C114" s="39"/>
      <c r="D114" s="11" t="s">
        <v>46</v>
      </c>
      <c r="E114" s="11" t="s">
        <v>46</v>
      </c>
      <c r="F114" s="11" t="s">
        <v>46</v>
      </c>
      <c r="G114" s="11" t="s">
        <v>46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45"/>
      <c r="B115" s="39"/>
      <c r="C115" s="39"/>
      <c r="D115" s="21" t="s">
        <v>196</v>
      </c>
      <c r="E115" s="21" t="s">
        <v>185</v>
      </c>
      <c r="F115" s="21" t="s">
        <v>181</v>
      </c>
      <c r="G115" s="21" t="s">
        <v>197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1:17" ht="12.75">
      <c r="A116" s="45"/>
      <c r="B116" s="40"/>
      <c r="C116" s="40"/>
      <c r="D116" s="12" t="s">
        <v>58</v>
      </c>
      <c r="E116" s="12" t="s">
        <v>58</v>
      </c>
      <c r="F116" s="12" t="s">
        <v>58</v>
      </c>
      <c r="G116" s="12" t="s">
        <v>58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 ht="38.25">
      <c r="A117" s="45"/>
      <c r="B117" s="38" t="s">
        <v>62</v>
      </c>
      <c r="C117" s="38" t="s">
        <v>8</v>
      </c>
      <c r="D117" s="18" t="s">
        <v>634</v>
      </c>
      <c r="E117" s="18" t="s">
        <v>657</v>
      </c>
      <c r="F117" s="18" t="s">
        <v>650</v>
      </c>
      <c r="G117" s="18" t="s">
        <v>655</v>
      </c>
      <c r="H117" s="28" t="s">
        <v>622</v>
      </c>
      <c r="I117" s="28" t="s">
        <v>622</v>
      </c>
      <c r="J117" s="28" t="s">
        <v>622</v>
      </c>
      <c r="K117" s="28" t="s">
        <v>622</v>
      </c>
      <c r="L117" s="28" t="s">
        <v>622</v>
      </c>
      <c r="M117" s="28" t="s">
        <v>622</v>
      </c>
      <c r="N117" s="28" t="s">
        <v>622</v>
      </c>
      <c r="O117" s="28" t="s">
        <v>622</v>
      </c>
      <c r="P117" s="28" t="s">
        <v>622</v>
      </c>
      <c r="Q117" s="28" t="s">
        <v>622</v>
      </c>
    </row>
    <row r="118" spans="1:17" ht="12.75">
      <c r="A118" s="45"/>
      <c r="B118" s="39"/>
      <c r="C118" s="39"/>
      <c r="D118" s="11" t="s">
        <v>635</v>
      </c>
      <c r="E118" s="11" t="s">
        <v>661</v>
      </c>
      <c r="F118" s="11" t="s">
        <v>631</v>
      </c>
      <c r="G118" s="11" t="s">
        <v>633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ht="12.75">
      <c r="A119" s="45"/>
      <c r="B119" s="39"/>
      <c r="C119" s="39"/>
      <c r="D119" s="10" t="s">
        <v>36</v>
      </c>
      <c r="E119" s="10" t="s">
        <v>36</v>
      </c>
      <c r="F119" s="10" t="s">
        <v>36</v>
      </c>
      <c r="G119" s="10" t="s">
        <v>36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2.75">
      <c r="A120" s="45"/>
      <c r="B120" s="39"/>
      <c r="C120" s="39"/>
      <c r="D120" s="11" t="s">
        <v>46</v>
      </c>
      <c r="E120" s="11" t="s">
        <v>46</v>
      </c>
      <c r="F120" s="11" t="s">
        <v>46</v>
      </c>
      <c r="G120" s="11" t="s">
        <v>46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45"/>
      <c r="B121" s="39"/>
      <c r="C121" s="39"/>
      <c r="D121" s="21" t="s">
        <v>197</v>
      </c>
      <c r="E121" s="21" t="s">
        <v>185</v>
      </c>
      <c r="F121" s="21" t="s">
        <v>193</v>
      </c>
      <c r="G121" s="21" t="s">
        <v>196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7" ht="12.75">
      <c r="A122" s="45"/>
      <c r="B122" s="39"/>
      <c r="C122" s="40"/>
      <c r="D122" s="12" t="s">
        <v>58</v>
      </c>
      <c r="E122" s="12" t="s">
        <v>58</v>
      </c>
      <c r="F122" s="12" t="s">
        <v>58</v>
      </c>
      <c r="G122" s="12" t="s">
        <v>58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38.25">
      <c r="A123" s="45"/>
      <c r="B123" s="39"/>
      <c r="C123" s="38" t="s">
        <v>9</v>
      </c>
      <c r="D123" s="18" t="s">
        <v>657</v>
      </c>
      <c r="E123" s="18" t="s">
        <v>634</v>
      </c>
      <c r="F123" s="18" t="s">
        <v>655</v>
      </c>
      <c r="G123" s="18" t="s">
        <v>650</v>
      </c>
      <c r="H123" s="28" t="s">
        <v>622</v>
      </c>
      <c r="I123" s="28" t="s">
        <v>622</v>
      </c>
      <c r="J123" s="28" t="s">
        <v>622</v>
      </c>
      <c r="K123" s="28" t="s">
        <v>622</v>
      </c>
      <c r="L123" s="28" t="s">
        <v>622</v>
      </c>
      <c r="M123" s="28" t="s">
        <v>622</v>
      </c>
      <c r="N123" s="28" t="s">
        <v>622</v>
      </c>
      <c r="O123" s="28" t="s">
        <v>622</v>
      </c>
      <c r="P123" s="28" t="s">
        <v>622</v>
      </c>
      <c r="Q123" s="28" t="s">
        <v>622</v>
      </c>
    </row>
    <row r="124" spans="1:17" ht="12.75">
      <c r="A124" s="45"/>
      <c r="B124" s="39"/>
      <c r="C124" s="39"/>
      <c r="D124" s="11" t="s">
        <v>661</v>
      </c>
      <c r="E124" s="11" t="s">
        <v>635</v>
      </c>
      <c r="F124" s="11" t="s">
        <v>633</v>
      </c>
      <c r="G124" s="11" t="s">
        <v>631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ht="12.75">
      <c r="A125" s="45"/>
      <c r="B125" s="39"/>
      <c r="C125" s="39"/>
      <c r="D125" s="10" t="s">
        <v>36</v>
      </c>
      <c r="E125" s="10" t="s">
        <v>36</v>
      </c>
      <c r="F125" s="10" t="s">
        <v>36</v>
      </c>
      <c r="G125" s="10" t="s">
        <v>36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2.75">
      <c r="A126" s="45"/>
      <c r="B126" s="39"/>
      <c r="C126" s="39"/>
      <c r="D126" s="11" t="s">
        <v>46</v>
      </c>
      <c r="E126" s="11" t="s">
        <v>46</v>
      </c>
      <c r="F126" s="11" t="s">
        <v>46</v>
      </c>
      <c r="G126" s="11" t="s">
        <v>46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45"/>
      <c r="B127" s="39"/>
      <c r="C127" s="39"/>
      <c r="D127" s="21" t="s">
        <v>185</v>
      </c>
      <c r="E127" s="21" t="s">
        <v>197</v>
      </c>
      <c r="F127" s="21" t="s">
        <v>196</v>
      </c>
      <c r="G127" s="21" t="s">
        <v>193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 ht="12.75">
      <c r="A128" s="45"/>
      <c r="B128" s="40"/>
      <c r="C128" s="40"/>
      <c r="D128" s="12" t="s">
        <v>58</v>
      </c>
      <c r="E128" s="12" t="s">
        <v>58</v>
      </c>
      <c r="F128" s="12" t="s">
        <v>58</v>
      </c>
      <c r="G128" s="12" t="s">
        <v>58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38.25">
      <c r="A129" s="45"/>
      <c r="B129" s="38" t="s">
        <v>63</v>
      </c>
      <c r="C129" s="38" t="s">
        <v>8</v>
      </c>
      <c r="D129" s="18" t="s">
        <v>650</v>
      </c>
      <c r="E129" s="28"/>
      <c r="F129" s="18" t="s">
        <v>655</v>
      </c>
      <c r="G129" s="18" t="s">
        <v>657</v>
      </c>
      <c r="H129" s="28" t="s">
        <v>622</v>
      </c>
      <c r="I129" s="28" t="s">
        <v>622</v>
      </c>
      <c r="J129" s="28" t="s">
        <v>622</v>
      </c>
      <c r="K129" s="28" t="s">
        <v>622</v>
      </c>
      <c r="L129" s="28" t="s">
        <v>622</v>
      </c>
      <c r="M129" s="28" t="s">
        <v>622</v>
      </c>
      <c r="N129" s="28" t="s">
        <v>622</v>
      </c>
      <c r="O129" s="28" t="s">
        <v>622</v>
      </c>
      <c r="P129" s="28" t="s">
        <v>622</v>
      </c>
      <c r="Q129" s="28" t="s">
        <v>622</v>
      </c>
    </row>
    <row r="130" spans="1:17" ht="12.75">
      <c r="A130" s="45"/>
      <c r="B130" s="39"/>
      <c r="C130" s="39"/>
      <c r="D130" s="11" t="s">
        <v>631</v>
      </c>
      <c r="E130" s="21"/>
      <c r="F130" s="11" t="s">
        <v>633</v>
      </c>
      <c r="G130" s="11" t="s">
        <v>661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1:17" ht="12.75">
      <c r="A131" s="45"/>
      <c r="B131" s="39"/>
      <c r="C131" s="39"/>
      <c r="D131" s="10" t="s">
        <v>36</v>
      </c>
      <c r="E131" s="29"/>
      <c r="F131" s="10" t="s">
        <v>36</v>
      </c>
      <c r="G131" s="10" t="s">
        <v>36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2.75">
      <c r="A132" s="45"/>
      <c r="B132" s="39"/>
      <c r="C132" s="39"/>
      <c r="D132" s="11" t="s">
        <v>46</v>
      </c>
      <c r="E132" s="30"/>
      <c r="F132" s="11" t="s">
        <v>46</v>
      </c>
      <c r="G132" s="11" t="s">
        <v>46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45"/>
      <c r="B133" s="39"/>
      <c r="C133" s="39"/>
      <c r="D133" s="21" t="s">
        <v>193</v>
      </c>
      <c r="E133" s="21"/>
      <c r="F133" s="21" t="s">
        <v>196</v>
      </c>
      <c r="G133" s="21" t="s">
        <v>185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ht="12.75">
      <c r="A134" s="45"/>
      <c r="B134" s="39"/>
      <c r="C134" s="40"/>
      <c r="D134" s="12" t="s">
        <v>58</v>
      </c>
      <c r="E134" s="31"/>
      <c r="F134" s="12" t="s">
        <v>58</v>
      </c>
      <c r="G134" s="12" t="s">
        <v>58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1:17" ht="38.25">
      <c r="A135" s="45"/>
      <c r="B135" s="39"/>
      <c r="C135" s="38" t="s">
        <v>9</v>
      </c>
      <c r="D135" s="28"/>
      <c r="E135" s="18" t="s">
        <v>650</v>
      </c>
      <c r="F135" s="18" t="s">
        <v>657</v>
      </c>
      <c r="G135" s="18" t="s">
        <v>655</v>
      </c>
      <c r="H135" s="28" t="s">
        <v>622</v>
      </c>
      <c r="I135" s="28" t="s">
        <v>622</v>
      </c>
      <c r="J135" s="28" t="s">
        <v>622</v>
      </c>
      <c r="K135" s="28" t="s">
        <v>622</v>
      </c>
      <c r="L135" s="28" t="s">
        <v>622</v>
      </c>
      <c r="M135" s="28" t="s">
        <v>622</v>
      </c>
      <c r="N135" s="28" t="s">
        <v>622</v>
      </c>
      <c r="O135" s="28" t="s">
        <v>622</v>
      </c>
      <c r="P135" s="28" t="s">
        <v>622</v>
      </c>
      <c r="Q135" s="28" t="s">
        <v>622</v>
      </c>
    </row>
    <row r="136" spans="1:17" ht="12.75">
      <c r="A136" s="45"/>
      <c r="B136" s="39"/>
      <c r="C136" s="39"/>
      <c r="D136" s="21"/>
      <c r="E136" s="11" t="s">
        <v>631</v>
      </c>
      <c r="F136" s="11" t="s">
        <v>661</v>
      </c>
      <c r="G136" s="11" t="s">
        <v>633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ht="12.75">
      <c r="A137" s="45"/>
      <c r="B137" s="39"/>
      <c r="C137" s="39"/>
      <c r="D137" s="29"/>
      <c r="E137" s="10" t="s">
        <v>36</v>
      </c>
      <c r="F137" s="10" t="s">
        <v>36</v>
      </c>
      <c r="G137" s="10" t="s">
        <v>36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2.75">
      <c r="A138" s="45"/>
      <c r="B138" s="39"/>
      <c r="C138" s="39"/>
      <c r="D138" s="30"/>
      <c r="E138" s="11" t="s">
        <v>46</v>
      </c>
      <c r="F138" s="11" t="s">
        <v>46</v>
      </c>
      <c r="G138" s="11" t="s">
        <v>46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45"/>
      <c r="B139" s="39"/>
      <c r="C139" s="39"/>
      <c r="D139" s="21"/>
      <c r="E139" s="21" t="s">
        <v>193</v>
      </c>
      <c r="F139" s="21" t="s">
        <v>185</v>
      </c>
      <c r="G139" s="21" t="s">
        <v>196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ht="12.75">
      <c r="A140" s="45"/>
      <c r="B140" s="40"/>
      <c r="C140" s="40"/>
      <c r="D140" s="31"/>
      <c r="E140" s="12" t="s">
        <v>58</v>
      </c>
      <c r="F140" s="12" t="s">
        <v>58</v>
      </c>
      <c r="G140" s="12" t="s">
        <v>58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1:17" ht="12.75">
      <c r="A141" s="45"/>
      <c r="B141" s="38" t="s">
        <v>64</v>
      </c>
      <c r="C141" s="38" t="s">
        <v>8</v>
      </c>
      <c r="D141" s="28"/>
      <c r="E141" s="28"/>
      <c r="F141" s="28"/>
      <c r="G141" s="28"/>
      <c r="H141" s="28" t="s">
        <v>622</v>
      </c>
      <c r="I141" s="28" t="s">
        <v>622</v>
      </c>
      <c r="J141" s="28" t="s">
        <v>622</v>
      </c>
      <c r="K141" s="28" t="s">
        <v>622</v>
      </c>
      <c r="L141" s="28" t="s">
        <v>622</v>
      </c>
      <c r="M141" s="28" t="s">
        <v>622</v>
      </c>
      <c r="N141" s="28" t="s">
        <v>622</v>
      </c>
      <c r="O141" s="28" t="s">
        <v>622</v>
      </c>
      <c r="P141" s="28" t="s">
        <v>622</v>
      </c>
      <c r="Q141" s="28" t="s">
        <v>622</v>
      </c>
    </row>
    <row r="142" spans="1:17" ht="12.75">
      <c r="A142" s="45"/>
      <c r="B142" s="39"/>
      <c r="C142" s="3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ht="12.75">
      <c r="A143" s="45"/>
      <c r="B143" s="39"/>
      <c r="C143" s="3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ht="12.75">
      <c r="A144" s="45"/>
      <c r="B144" s="39"/>
      <c r="C144" s="3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2.75">
      <c r="A145" s="45"/>
      <c r="B145" s="39"/>
      <c r="C145" s="39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ht="12.75">
      <c r="A146" s="45"/>
      <c r="B146" s="39"/>
      <c r="C146" s="4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1:17" ht="12.75">
      <c r="A147" s="45"/>
      <c r="B147" s="39"/>
      <c r="C147" s="38" t="s">
        <v>9</v>
      </c>
      <c r="D147" s="28"/>
      <c r="E147" s="28"/>
      <c r="F147" s="28"/>
      <c r="G147" s="28"/>
      <c r="H147" s="28" t="s">
        <v>622</v>
      </c>
      <c r="I147" s="28" t="s">
        <v>622</v>
      </c>
      <c r="J147" s="28" t="s">
        <v>622</v>
      </c>
      <c r="K147" s="28" t="s">
        <v>622</v>
      </c>
      <c r="L147" s="28" t="s">
        <v>622</v>
      </c>
      <c r="M147" s="28" t="s">
        <v>622</v>
      </c>
      <c r="N147" s="28" t="s">
        <v>622</v>
      </c>
      <c r="O147" s="28" t="s">
        <v>622</v>
      </c>
      <c r="P147" s="28" t="s">
        <v>622</v>
      </c>
      <c r="Q147" s="28" t="s">
        <v>622</v>
      </c>
    </row>
    <row r="148" spans="1:17" ht="12.75">
      <c r="A148" s="45"/>
      <c r="B148" s="39"/>
      <c r="C148" s="39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1:17" ht="12.75">
      <c r="A149" s="45"/>
      <c r="B149" s="39"/>
      <c r="C149" s="3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ht="12.75">
      <c r="A150" s="45"/>
      <c r="B150" s="39"/>
      <c r="C150" s="39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2.75">
      <c r="A151" s="45"/>
      <c r="B151" s="39"/>
      <c r="C151" s="39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13.5" thickBot="1">
      <c r="A152" s="46"/>
      <c r="B152" s="47"/>
      <c r="C152" s="4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1:17" s="9" customFormat="1" ht="25.5">
      <c r="A153" s="48" t="s">
        <v>66</v>
      </c>
      <c r="B153" s="49" t="s">
        <v>3</v>
      </c>
      <c r="C153" s="49" t="s">
        <v>8</v>
      </c>
      <c r="D153" s="28" t="s">
        <v>622</v>
      </c>
      <c r="E153" s="28" t="s">
        <v>622</v>
      </c>
      <c r="F153" s="28" t="s">
        <v>622</v>
      </c>
      <c r="G153" s="28" t="s">
        <v>622</v>
      </c>
      <c r="H153" s="33"/>
      <c r="I153" s="33"/>
      <c r="J153" s="33"/>
      <c r="K153" s="11" t="s">
        <v>651</v>
      </c>
      <c r="L153" s="33"/>
      <c r="M153" s="28"/>
      <c r="N153" s="18" t="s">
        <v>682</v>
      </c>
      <c r="O153" s="18" t="s">
        <v>682</v>
      </c>
      <c r="P153" s="18" t="s">
        <v>682</v>
      </c>
      <c r="Q153" s="18" t="s">
        <v>682</v>
      </c>
    </row>
    <row r="154" spans="1:17" s="9" customFormat="1" ht="12.75">
      <c r="A154" s="45"/>
      <c r="B154" s="39"/>
      <c r="C154" s="39"/>
      <c r="D154" s="21"/>
      <c r="E154" s="21"/>
      <c r="F154" s="21"/>
      <c r="G154" s="21"/>
      <c r="H154" s="21"/>
      <c r="I154" s="21"/>
      <c r="J154" s="21"/>
      <c r="K154" s="11" t="s">
        <v>632</v>
      </c>
      <c r="L154" s="21"/>
      <c r="M154" s="21"/>
      <c r="N154" s="11" t="s">
        <v>683</v>
      </c>
      <c r="O154" s="11" t="s">
        <v>683</v>
      </c>
      <c r="P154" s="11" t="s">
        <v>683</v>
      </c>
      <c r="Q154" s="11" t="s">
        <v>683</v>
      </c>
    </row>
    <row r="155" spans="1:17" s="9" customFormat="1" ht="12.75">
      <c r="A155" s="45"/>
      <c r="B155" s="39"/>
      <c r="C155" s="39"/>
      <c r="D155" s="29"/>
      <c r="E155" s="29"/>
      <c r="F155" s="29"/>
      <c r="G155" s="29"/>
      <c r="H155" s="29"/>
      <c r="I155" s="29"/>
      <c r="J155" s="29"/>
      <c r="K155" s="10" t="s">
        <v>36</v>
      </c>
      <c r="L155" s="29"/>
      <c r="M155" s="29"/>
      <c r="N155" s="10" t="s">
        <v>33</v>
      </c>
      <c r="O155" s="10" t="s">
        <v>33</v>
      </c>
      <c r="P155" s="10" t="s">
        <v>33</v>
      </c>
      <c r="Q155" s="10" t="s">
        <v>33</v>
      </c>
    </row>
    <row r="156" spans="1:17" s="9" customFormat="1" ht="12.75">
      <c r="A156" s="45"/>
      <c r="B156" s="39"/>
      <c r="C156" s="39"/>
      <c r="D156" s="30"/>
      <c r="E156" s="30"/>
      <c r="F156" s="30"/>
      <c r="G156" s="30"/>
      <c r="H156" s="30"/>
      <c r="I156" s="30"/>
      <c r="J156" s="30"/>
      <c r="K156" s="32" t="s">
        <v>674</v>
      </c>
      <c r="L156" s="30"/>
      <c r="M156" s="30"/>
      <c r="N156" s="11" t="s">
        <v>56</v>
      </c>
      <c r="O156" s="11" t="s">
        <v>56</v>
      </c>
      <c r="P156" s="11" t="s">
        <v>56</v>
      </c>
      <c r="Q156" s="11" t="s">
        <v>56</v>
      </c>
    </row>
    <row r="157" spans="1:17" s="9" customFormat="1" ht="12.75">
      <c r="A157" s="45"/>
      <c r="B157" s="39"/>
      <c r="C157" s="39"/>
      <c r="D157" s="21"/>
      <c r="E157" s="21"/>
      <c r="F157" s="21"/>
      <c r="G157" s="21"/>
      <c r="H157" s="21"/>
      <c r="I157" s="21"/>
      <c r="J157" s="21"/>
      <c r="K157" s="30" t="s">
        <v>675</v>
      </c>
      <c r="L157" s="21"/>
      <c r="M157" s="21"/>
      <c r="N157" s="21" t="s">
        <v>245</v>
      </c>
      <c r="O157" s="21" t="s">
        <v>245</v>
      </c>
      <c r="P157" s="21" t="s">
        <v>245</v>
      </c>
      <c r="Q157" s="21" t="s">
        <v>245</v>
      </c>
    </row>
    <row r="158" spans="1:17" ht="12.75">
      <c r="A158" s="45"/>
      <c r="B158" s="39"/>
      <c r="C158" s="40"/>
      <c r="D158" s="31"/>
      <c r="E158" s="31"/>
      <c r="F158" s="31"/>
      <c r="G158" s="31"/>
      <c r="H158" s="31"/>
      <c r="I158" s="31"/>
      <c r="J158" s="31"/>
      <c r="K158" s="12" t="s">
        <v>58</v>
      </c>
      <c r="L158" s="31"/>
      <c r="M158" s="31"/>
      <c r="N158" s="12" t="s">
        <v>58</v>
      </c>
      <c r="O158" s="12" t="s">
        <v>58</v>
      </c>
      <c r="P158" s="12" t="s">
        <v>58</v>
      </c>
      <c r="Q158" s="12" t="s">
        <v>58</v>
      </c>
    </row>
    <row r="159" spans="1:17" s="9" customFormat="1" ht="38.25">
      <c r="A159" s="45"/>
      <c r="B159" s="39"/>
      <c r="C159" s="38" t="s">
        <v>9</v>
      </c>
      <c r="D159" s="28"/>
      <c r="E159" s="28"/>
      <c r="F159" s="18" t="s">
        <v>650</v>
      </c>
      <c r="G159" s="18" t="s">
        <v>650</v>
      </c>
      <c r="H159" s="28"/>
      <c r="I159" s="28"/>
      <c r="J159" s="11" t="s">
        <v>651</v>
      </c>
      <c r="K159" s="28"/>
      <c r="L159" s="28"/>
      <c r="M159" s="28"/>
      <c r="N159" s="18"/>
      <c r="O159" s="18"/>
      <c r="P159" s="18"/>
      <c r="Q159" s="18"/>
    </row>
    <row r="160" spans="1:17" s="9" customFormat="1" ht="12.75">
      <c r="A160" s="45"/>
      <c r="B160" s="39"/>
      <c r="C160" s="39"/>
      <c r="D160" s="21"/>
      <c r="E160" s="21"/>
      <c r="F160" s="11" t="s">
        <v>631</v>
      </c>
      <c r="G160" s="11" t="s">
        <v>631</v>
      </c>
      <c r="H160" s="21"/>
      <c r="I160" s="21"/>
      <c r="J160" s="11" t="s">
        <v>632</v>
      </c>
      <c r="K160" s="21"/>
      <c r="L160" s="21"/>
      <c r="M160" s="21"/>
      <c r="N160" s="11"/>
      <c r="O160" s="11"/>
      <c r="P160" s="11"/>
      <c r="Q160" s="11"/>
    </row>
    <row r="161" spans="1:17" s="9" customFormat="1" ht="12.75">
      <c r="A161" s="45"/>
      <c r="B161" s="39"/>
      <c r="C161" s="39"/>
      <c r="D161" s="29"/>
      <c r="E161" s="29"/>
      <c r="F161" s="10" t="s">
        <v>34</v>
      </c>
      <c r="G161" s="10" t="s">
        <v>34</v>
      </c>
      <c r="H161" s="29"/>
      <c r="I161" s="29"/>
      <c r="J161" s="10" t="s">
        <v>36</v>
      </c>
      <c r="K161" s="29"/>
      <c r="L161" s="29"/>
      <c r="M161" s="29"/>
      <c r="N161" s="10"/>
      <c r="O161" s="10"/>
      <c r="P161" s="10"/>
      <c r="Q161" s="10"/>
    </row>
    <row r="162" spans="1:17" s="9" customFormat="1" ht="12.75">
      <c r="A162" s="45"/>
      <c r="B162" s="39"/>
      <c r="C162" s="39"/>
      <c r="D162" s="30"/>
      <c r="E162" s="30"/>
      <c r="F162" s="11" t="s">
        <v>46</v>
      </c>
      <c r="G162" s="11" t="s">
        <v>46</v>
      </c>
      <c r="H162" s="30"/>
      <c r="I162" s="30"/>
      <c r="J162" s="32" t="s">
        <v>674</v>
      </c>
      <c r="K162" s="30"/>
      <c r="L162" s="30"/>
      <c r="M162" s="30"/>
      <c r="N162" s="11"/>
      <c r="O162" s="11"/>
      <c r="P162" s="11"/>
      <c r="Q162" s="11"/>
    </row>
    <row r="163" spans="1:17" ht="12.75">
      <c r="A163" s="45"/>
      <c r="B163" s="39"/>
      <c r="C163" s="39"/>
      <c r="D163" s="21"/>
      <c r="E163" s="21"/>
      <c r="F163" s="21" t="s">
        <v>193</v>
      </c>
      <c r="G163" s="21" t="s">
        <v>193</v>
      </c>
      <c r="H163" s="21"/>
      <c r="I163" s="21"/>
      <c r="J163" s="30" t="s">
        <v>675</v>
      </c>
      <c r="K163" s="21"/>
      <c r="L163" s="21"/>
      <c r="M163" s="21"/>
      <c r="N163" s="21"/>
      <c r="O163" s="21"/>
      <c r="P163" s="21"/>
      <c r="Q163" s="21"/>
    </row>
    <row r="164" spans="1:17" s="9" customFormat="1" ht="12.75">
      <c r="A164" s="45"/>
      <c r="B164" s="40"/>
      <c r="C164" s="40"/>
      <c r="D164" s="31"/>
      <c r="E164" s="31"/>
      <c r="F164" s="12" t="s">
        <v>58</v>
      </c>
      <c r="G164" s="12" t="s">
        <v>58</v>
      </c>
      <c r="H164" s="31"/>
      <c r="I164" s="31"/>
      <c r="J164" s="12" t="s">
        <v>58</v>
      </c>
      <c r="K164" s="31"/>
      <c r="L164" s="31"/>
      <c r="M164" s="31"/>
      <c r="N164" s="12"/>
      <c r="O164" s="12"/>
      <c r="P164" s="12"/>
      <c r="Q164" s="12"/>
    </row>
    <row r="165" spans="1:17" ht="25.5">
      <c r="A165" s="45"/>
      <c r="B165" s="38" t="s">
        <v>60</v>
      </c>
      <c r="C165" s="38" t="s">
        <v>8</v>
      </c>
      <c r="D165" s="28" t="s">
        <v>622</v>
      </c>
      <c r="E165" s="28" t="s">
        <v>622</v>
      </c>
      <c r="F165" s="28" t="s">
        <v>622</v>
      </c>
      <c r="G165" s="28" t="s">
        <v>622</v>
      </c>
      <c r="H165" s="18"/>
      <c r="I165" s="18"/>
      <c r="J165" s="18"/>
      <c r="K165" s="11" t="s">
        <v>651</v>
      </c>
      <c r="L165" s="18"/>
      <c r="M165" s="18" t="s">
        <v>655</v>
      </c>
      <c r="N165" s="18" t="s">
        <v>679</v>
      </c>
      <c r="O165" s="18" t="s">
        <v>679</v>
      </c>
      <c r="P165" s="18" t="s">
        <v>679</v>
      </c>
      <c r="Q165" s="18" t="s">
        <v>679</v>
      </c>
    </row>
    <row r="166" spans="1:17" ht="12.75">
      <c r="A166" s="45"/>
      <c r="B166" s="39"/>
      <c r="C166" s="39"/>
      <c r="D166" s="21"/>
      <c r="E166" s="21"/>
      <c r="F166" s="21"/>
      <c r="G166" s="21"/>
      <c r="H166" s="11"/>
      <c r="I166" s="11"/>
      <c r="J166" s="11"/>
      <c r="K166" s="11" t="s">
        <v>632</v>
      </c>
      <c r="L166" s="11"/>
      <c r="M166" s="11" t="s">
        <v>633</v>
      </c>
      <c r="N166" s="11" t="s">
        <v>680</v>
      </c>
      <c r="O166" s="11" t="s">
        <v>680</v>
      </c>
      <c r="P166" s="11" t="s">
        <v>680</v>
      </c>
      <c r="Q166" s="11" t="s">
        <v>680</v>
      </c>
    </row>
    <row r="167" spans="1:17" ht="12.75">
      <c r="A167" s="45"/>
      <c r="B167" s="39"/>
      <c r="C167" s="39"/>
      <c r="D167" s="29"/>
      <c r="E167" s="29"/>
      <c r="F167" s="29"/>
      <c r="G167" s="29"/>
      <c r="H167" s="10"/>
      <c r="I167" s="10"/>
      <c r="J167" s="10"/>
      <c r="K167" s="10" t="s">
        <v>36</v>
      </c>
      <c r="L167" s="10"/>
      <c r="M167" s="10" t="s">
        <v>36</v>
      </c>
      <c r="N167" s="10" t="s">
        <v>33</v>
      </c>
      <c r="O167" s="10" t="s">
        <v>33</v>
      </c>
      <c r="P167" s="10" t="s">
        <v>33</v>
      </c>
      <c r="Q167" s="10" t="s">
        <v>33</v>
      </c>
    </row>
    <row r="168" spans="1:17" ht="12.75">
      <c r="A168" s="45"/>
      <c r="B168" s="39"/>
      <c r="C168" s="39"/>
      <c r="D168" s="30"/>
      <c r="E168" s="30"/>
      <c r="F168" s="30"/>
      <c r="G168" s="30"/>
      <c r="H168" s="11"/>
      <c r="I168" s="11"/>
      <c r="J168" s="11"/>
      <c r="K168" s="32" t="s">
        <v>674</v>
      </c>
      <c r="L168" s="11"/>
      <c r="M168" s="11" t="s">
        <v>46</v>
      </c>
      <c r="N168" s="11" t="s">
        <v>47</v>
      </c>
      <c r="O168" s="11" t="s">
        <v>47</v>
      </c>
      <c r="P168" s="11" t="s">
        <v>47</v>
      </c>
      <c r="Q168" s="11" t="s">
        <v>47</v>
      </c>
    </row>
    <row r="169" spans="1:17" ht="12.75">
      <c r="A169" s="45"/>
      <c r="B169" s="39"/>
      <c r="C169" s="39"/>
      <c r="D169" s="21"/>
      <c r="E169" s="21"/>
      <c r="F169" s="21"/>
      <c r="G169" s="21"/>
      <c r="H169" s="21"/>
      <c r="I169" s="21"/>
      <c r="J169" s="21"/>
      <c r="K169" s="30" t="s">
        <v>675</v>
      </c>
      <c r="L169" s="21"/>
      <c r="M169" s="21" t="s">
        <v>196</v>
      </c>
      <c r="N169" s="21" t="s">
        <v>309</v>
      </c>
      <c r="O169" s="21" t="s">
        <v>309</v>
      </c>
      <c r="P169" s="21" t="s">
        <v>309</v>
      </c>
      <c r="Q169" s="21" t="s">
        <v>309</v>
      </c>
    </row>
    <row r="170" spans="1:17" ht="12.75">
      <c r="A170" s="45"/>
      <c r="B170" s="39"/>
      <c r="C170" s="40"/>
      <c r="D170" s="31"/>
      <c r="E170" s="31"/>
      <c r="F170" s="31"/>
      <c r="G170" s="31"/>
      <c r="H170" s="12"/>
      <c r="I170" s="12"/>
      <c r="J170" s="12"/>
      <c r="K170" s="12" t="s">
        <v>58</v>
      </c>
      <c r="L170" s="12"/>
      <c r="M170" s="12" t="s">
        <v>58</v>
      </c>
      <c r="N170" s="12" t="s">
        <v>58</v>
      </c>
      <c r="O170" s="12" t="s">
        <v>58</v>
      </c>
      <c r="P170" s="12" t="s">
        <v>58</v>
      </c>
      <c r="Q170" s="12" t="s">
        <v>58</v>
      </c>
    </row>
    <row r="171" spans="1:17" ht="38.25">
      <c r="A171" s="45"/>
      <c r="B171" s="39"/>
      <c r="C171" s="38" t="s">
        <v>9</v>
      </c>
      <c r="D171" s="18" t="s">
        <v>650</v>
      </c>
      <c r="E171" s="18" t="s">
        <v>650</v>
      </c>
      <c r="F171" s="18" t="s">
        <v>653</v>
      </c>
      <c r="G171" s="18" t="s">
        <v>653</v>
      </c>
      <c r="H171" s="18"/>
      <c r="I171" s="18"/>
      <c r="J171" s="11" t="s">
        <v>651</v>
      </c>
      <c r="K171" s="18"/>
      <c r="L171" s="18" t="s">
        <v>655</v>
      </c>
      <c r="M171" s="18"/>
      <c r="N171" s="18"/>
      <c r="O171" s="18"/>
      <c r="P171" s="18"/>
      <c r="Q171" s="18"/>
    </row>
    <row r="172" spans="1:17" ht="12.75">
      <c r="A172" s="45"/>
      <c r="B172" s="39"/>
      <c r="C172" s="39"/>
      <c r="D172" s="11" t="s">
        <v>631</v>
      </c>
      <c r="E172" s="11" t="s">
        <v>631</v>
      </c>
      <c r="F172" s="11" t="s">
        <v>654</v>
      </c>
      <c r="G172" s="11" t="s">
        <v>654</v>
      </c>
      <c r="H172" s="11"/>
      <c r="I172" s="11"/>
      <c r="J172" s="11" t="s">
        <v>632</v>
      </c>
      <c r="K172" s="11"/>
      <c r="L172" s="11" t="s">
        <v>633</v>
      </c>
      <c r="M172" s="11"/>
      <c r="N172" s="11"/>
      <c r="O172" s="11"/>
      <c r="P172" s="11"/>
      <c r="Q172" s="11"/>
    </row>
    <row r="173" spans="1:17" ht="12.75">
      <c r="A173" s="45"/>
      <c r="B173" s="39"/>
      <c r="C173" s="39"/>
      <c r="D173" s="10" t="s">
        <v>34</v>
      </c>
      <c r="E173" s="10" t="s">
        <v>34</v>
      </c>
      <c r="F173" s="10" t="s">
        <v>34</v>
      </c>
      <c r="G173" s="10" t="s">
        <v>34</v>
      </c>
      <c r="H173" s="10"/>
      <c r="I173" s="10"/>
      <c r="J173" s="10" t="s">
        <v>36</v>
      </c>
      <c r="K173" s="10"/>
      <c r="L173" s="10" t="s">
        <v>36</v>
      </c>
      <c r="M173" s="10"/>
      <c r="N173" s="10"/>
      <c r="O173" s="10"/>
      <c r="P173" s="10"/>
      <c r="Q173" s="10"/>
    </row>
    <row r="174" spans="1:17" ht="12.75">
      <c r="A174" s="45"/>
      <c r="B174" s="39"/>
      <c r="C174" s="39"/>
      <c r="D174" s="11" t="s">
        <v>46</v>
      </c>
      <c r="E174" s="11" t="s">
        <v>46</v>
      </c>
      <c r="F174" s="11" t="s">
        <v>46</v>
      </c>
      <c r="G174" s="11" t="s">
        <v>46</v>
      </c>
      <c r="H174" s="11"/>
      <c r="I174" s="11"/>
      <c r="J174" s="32" t="s">
        <v>674</v>
      </c>
      <c r="K174" s="11"/>
      <c r="L174" s="11" t="s">
        <v>46</v>
      </c>
      <c r="M174" s="11"/>
      <c r="N174" s="11"/>
      <c r="O174" s="11"/>
      <c r="P174" s="11"/>
      <c r="Q174" s="11"/>
    </row>
    <row r="175" spans="1:17" ht="12.75">
      <c r="A175" s="45"/>
      <c r="B175" s="39"/>
      <c r="C175" s="39"/>
      <c r="D175" s="21" t="s">
        <v>193</v>
      </c>
      <c r="E175" s="21" t="s">
        <v>193</v>
      </c>
      <c r="F175" s="21" t="s">
        <v>184</v>
      </c>
      <c r="G175" s="21" t="s">
        <v>184</v>
      </c>
      <c r="H175" s="21"/>
      <c r="I175" s="21"/>
      <c r="J175" s="30" t="s">
        <v>675</v>
      </c>
      <c r="K175" s="21"/>
      <c r="L175" s="21" t="s">
        <v>196</v>
      </c>
      <c r="M175" s="21"/>
      <c r="N175" s="21"/>
      <c r="O175" s="21"/>
      <c r="P175" s="21"/>
      <c r="Q175" s="21"/>
    </row>
    <row r="176" spans="1:17" ht="12.75">
      <c r="A176" s="45"/>
      <c r="B176" s="40"/>
      <c r="C176" s="40"/>
      <c r="D176" s="12" t="s">
        <v>58</v>
      </c>
      <c r="E176" s="12" t="s">
        <v>58</v>
      </c>
      <c r="F176" s="12" t="s">
        <v>58</v>
      </c>
      <c r="G176" s="12" t="s">
        <v>58</v>
      </c>
      <c r="H176" s="12"/>
      <c r="I176" s="12"/>
      <c r="J176" s="12" t="s">
        <v>58</v>
      </c>
      <c r="K176" s="12"/>
      <c r="L176" s="12" t="s">
        <v>58</v>
      </c>
      <c r="M176" s="12"/>
      <c r="N176" s="12"/>
      <c r="O176" s="12"/>
      <c r="P176" s="12"/>
      <c r="Q176" s="12"/>
    </row>
    <row r="177" spans="1:17" ht="51">
      <c r="A177" s="45"/>
      <c r="B177" s="38" t="s">
        <v>61</v>
      </c>
      <c r="C177" s="38" t="s">
        <v>8</v>
      </c>
      <c r="D177" s="28" t="s">
        <v>622</v>
      </c>
      <c r="E177" s="28" t="s">
        <v>622</v>
      </c>
      <c r="F177" s="28" t="s">
        <v>622</v>
      </c>
      <c r="G177" s="28" t="s">
        <v>622</v>
      </c>
      <c r="H177" s="18"/>
      <c r="I177" s="11" t="s">
        <v>651</v>
      </c>
      <c r="J177" s="18"/>
      <c r="K177" s="18"/>
      <c r="L177" s="18" t="s">
        <v>655</v>
      </c>
      <c r="M177" s="18" t="s">
        <v>657</v>
      </c>
      <c r="N177" s="18" t="s">
        <v>688</v>
      </c>
      <c r="O177" s="18" t="s">
        <v>688</v>
      </c>
      <c r="P177" s="18" t="s">
        <v>688</v>
      </c>
      <c r="Q177" s="18" t="s">
        <v>688</v>
      </c>
    </row>
    <row r="178" spans="1:17" ht="12.75">
      <c r="A178" s="45"/>
      <c r="B178" s="39"/>
      <c r="C178" s="39"/>
      <c r="D178" s="21"/>
      <c r="E178" s="21"/>
      <c r="F178" s="21"/>
      <c r="G178" s="21"/>
      <c r="H178" s="11"/>
      <c r="I178" s="11" t="s">
        <v>632</v>
      </c>
      <c r="J178" s="11"/>
      <c r="K178" s="11"/>
      <c r="L178" s="11" t="s">
        <v>633</v>
      </c>
      <c r="M178" s="11" t="s">
        <v>659</v>
      </c>
      <c r="N178" s="11" t="s">
        <v>689</v>
      </c>
      <c r="O178" s="11" t="s">
        <v>689</v>
      </c>
      <c r="P178" s="11" t="s">
        <v>689</v>
      </c>
      <c r="Q178" s="11" t="s">
        <v>689</v>
      </c>
    </row>
    <row r="179" spans="1:17" ht="12.75">
      <c r="A179" s="45"/>
      <c r="B179" s="39"/>
      <c r="C179" s="39"/>
      <c r="D179" s="29"/>
      <c r="E179" s="29"/>
      <c r="F179" s="29"/>
      <c r="G179" s="29"/>
      <c r="H179" s="10"/>
      <c r="I179" s="10" t="s">
        <v>36</v>
      </c>
      <c r="J179" s="10"/>
      <c r="K179" s="10"/>
      <c r="L179" s="10" t="s">
        <v>36</v>
      </c>
      <c r="M179" s="10" t="s">
        <v>36</v>
      </c>
      <c r="N179" s="10" t="s">
        <v>33</v>
      </c>
      <c r="O179" s="10" t="s">
        <v>33</v>
      </c>
      <c r="P179" s="10" t="s">
        <v>33</v>
      </c>
      <c r="Q179" s="10" t="s">
        <v>33</v>
      </c>
    </row>
    <row r="180" spans="1:17" ht="12.75">
      <c r="A180" s="45"/>
      <c r="B180" s="39"/>
      <c r="C180" s="39"/>
      <c r="D180" s="30"/>
      <c r="E180" s="30"/>
      <c r="F180" s="30"/>
      <c r="G180" s="30"/>
      <c r="H180" s="11"/>
      <c r="I180" s="32" t="s">
        <v>674</v>
      </c>
      <c r="J180" s="11"/>
      <c r="K180" s="11"/>
      <c r="L180" s="11" t="s">
        <v>46</v>
      </c>
      <c r="M180" s="11" t="s">
        <v>46</v>
      </c>
      <c r="N180" s="11" t="s">
        <v>56</v>
      </c>
      <c r="O180" s="11" t="s">
        <v>56</v>
      </c>
      <c r="P180" s="11" t="s">
        <v>56</v>
      </c>
      <c r="Q180" s="11" t="s">
        <v>56</v>
      </c>
    </row>
    <row r="181" spans="1:17" ht="12.75">
      <c r="A181" s="45"/>
      <c r="B181" s="39"/>
      <c r="C181" s="39"/>
      <c r="D181" s="21"/>
      <c r="E181" s="21"/>
      <c r="F181" s="21"/>
      <c r="G181" s="21"/>
      <c r="H181" s="21"/>
      <c r="I181" s="30" t="s">
        <v>675</v>
      </c>
      <c r="J181" s="21"/>
      <c r="K181" s="21"/>
      <c r="L181" s="21" t="s">
        <v>196</v>
      </c>
      <c r="M181" s="21" t="s">
        <v>183</v>
      </c>
      <c r="N181" s="21" t="s">
        <v>247</v>
      </c>
      <c r="O181" s="21" t="s">
        <v>247</v>
      </c>
      <c r="P181" s="21" t="s">
        <v>247</v>
      </c>
      <c r="Q181" s="21" t="s">
        <v>247</v>
      </c>
    </row>
    <row r="182" spans="1:17" ht="12.75">
      <c r="A182" s="45"/>
      <c r="B182" s="39"/>
      <c r="C182" s="40"/>
      <c r="D182" s="31"/>
      <c r="E182" s="31"/>
      <c r="F182" s="31"/>
      <c r="G182" s="31"/>
      <c r="H182" s="12"/>
      <c r="I182" s="12" t="s">
        <v>58</v>
      </c>
      <c r="J182" s="12"/>
      <c r="K182" s="12"/>
      <c r="L182" s="12" t="s">
        <v>58</v>
      </c>
      <c r="M182" s="12" t="s">
        <v>58</v>
      </c>
      <c r="N182" s="12" t="s">
        <v>58</v>
      </c>
      <c r="O182" s="12" t="s">
        <v>58</v>
      </c>
      <c r="P182" s="12" t="s">
        <v>58</v>
      </c>
      <c r="Q182" s="12" t="s">
        <v>58</v>
      </c>
    </row>
    <row r="183" spans="1:17" ht="25.5">
      <c r="A183" s="45"/>
      <c r="B183" s="39"/>
      <c r="C183" s="38" t="s">
        <v>9</v>
      </c>
      <c r="D183" s="18" t="s">
        <v>653</v>
      </c>
      <c r="E183" s="18" t="s">
        <v>653</v>
      </c>
      <c r="F183" s="18" t="s">
        <v>634</v>
      </c>
      <c r="G183" s="18" t="s">
        <v>634</v>
      </c>
      <c r="H183" s="11" t="s">
        <v>651</v>
      </c>
      <c r="I183" s="18"/>
      <c r="J183" s="18"/>
      <c r="K183" s="18"/>
      <c r="L183" s="18" t="s">
        <v>657</v>
      </c>
      <c r="M183" s="18" t="s">
        <v>655</v>
      </c>
      <c r="N183" s="28"/>
      <c r="O183" s="28"/>
      <c r="P183" s="28"/>
      <c r="Q183" s="28"/>
    </row>
    <row r="184" spans="1:17" ht="12.75">
      <c r="A184" s="45"/>
      <c r="B184" s="39"/>
      <c r="C184" s="39"/>
      <c r="D184" s="11" t="s">
        <v>654</v>
      </c>
      <c r="E184" s="11" t="s">
        <v>654</v>
      </c>
      <c r="F184" s="11" t="s">
        <v>635</v>
      </c>
      <c r="G184" s="11" t="s">
        <v>635</v>
      </c>
      <c r="H184" s="11" t="s">
        <v>632</v>
      </c>
      <c r="I184" s="11"/>
      <c r="J184" s="11"/>
      <c r="K184" s="11"/>
      <c r="L184" s="11" t="s">
        <v>659</v>
      </c>
      <c r="M184" s="11" t="s">
        <v>633</v>
      </c>
      <c r="N184" s="21"/>
      <c r="O184" s="21"/>
      <c r="P184" s="21"/>
      <c r="Q184" s="21"/>
    </row>
    <row r="185" spans="1:17" ht="12.75">
      <c r="A185" s="45"/>
      <c r="B185" s="39"/>
      <c r="C185" s="39"/>
      <c r="D185" s="10" t="s">
        <v>34</v>
      </c>
      <c r="E185" s="10" t="s">
        <v>34</v>
      </c>
      <c r="F185" s="10" t="s">
        <v>34</v>
      </c>
      <c r="G185" s="10" t="s">
        <v>34</v>
      </c>
      <c r="H185" s="10" t="s">
        <v>36</v>
      </c>
      <c r="I185" s="10"/>
      <c r="J185" s="10"/>
      <c r="K185" s="10"/>
      <c r="L185" s="10" t="s">
        <v>36</v>
      </c>
      <c r="M185" s="10" t="s">
        <v>36</v>
      </c>
      <c r="N185" s="29"/>
      <c r="O185" s="29"/>
      <c r="P185" s="29"/>
      <c r="Q185" s="29"/>
    </row>
    <row r="186" spans="1:17" ht="12.75">
      <c r="A186" s="45"/>
      <c r="B186" s="39"/>
      <c r="C186" s="39"/>
      <c r="D186" s="11" t="s">
        <v>46</v>
      </c>
      <c r="E186" s="11" t="s">
        <v>46</v>
      </c>
      <c r="F186" s="11" t="s">
        <v>46</v>
      </c>
      <c r="G186" s="11" t="s">
        <v>46</v>
      </c>
      <c r="H186" s="32" t="s">
        <v>674</v>
      </c>
      <c r="I186" s="11"/>
      <c r="J186" s="11"/>
      <c r="K186" s="11"/>
      <c r="L186" s="11" t="s">
        <v>46</v>
      </c>
      <c r="M186" s="11" t="s">
        <v>46</v>
      </c>
      <c r="N186" s="30"/>
      <c r="O186" s="30"/>
      <c r="P186" s="30"/>
      <c r="Q186" s="30"/>
    </row>
    <row r="187" spans="1:17" ht="12.75">
      <c r="A187" s="45"/>
      <c r="B187" s="39"/>
      <c r="C187" s="39"/>
      <c r="D187" s="21" t="s">
        <v>184</v>
      </c>
      <c r="E187" s="21" t="s">
        <v>184</v>
      </c>
      <c r="F187" s="21" t="s">
        <v>197</v>
      </c>
      <c r="G187" s="21" t="s">
        <v>197</v>
      </c>
      <c r="H187" s="30" t="s">
        <v>675</v>
      </c>
      <c r="I187" s="21"/>
      <c r="J187" s="21"/>
      <c r="K187" s="21"/>
      <c r="L187" s="21" t="s">
        <v>183</v>
      </c>
      <c r="M187" s="21" t="s">
        <v>196</v>
      </c>
      <c r="N187" s="21"/>
      <c r="O187" s="21"/>
      <c r="P187" s="21"/>
      <c r="Q187" s="21"/>
    </row>
    <row r="188" spans="1:17" ht="12.75">
      <c r="A188" s="45"/>
      <c r="B188" s="40"/>
      <c r="C188" s="40"/>
      <c r="D188" s="12" t="s">
        <v>58</v>
      </c>
      <c r="E188" s="12" t="s">
        <v>58</v>
      </c>
      <c r="F188" s="12" t="s">
        <v>58</v>
      </c>
      <c r="G188" s="12" t="s">
        <v>58</v>
      </c>
      <c r="H188" s="12" t="s">
        <v>58</v>
      </c>
      <c r="I188" s="12"/>
      <c r="J188" s="12"/>
      <c r="K188" s="12"/>
      <c r="L188" s="12" t="s">
        <v>58</v>
      </c>
      <c r="M188" s="12" t="s">
        <v>58</v>
      </c>
      <c r="N188" s="31"/>
      <c r="O188" s="31"/>
      <c r="P188" s="31"/>
      <c r="Q188" s="31"/>
    </row>
    <row r="189" spans="1:17" ht="25.5">
      <c r="A189" s="45"/>
      <c r="B189" s="38" t="s">
        <v>62</v>
      </c>
      <c r="C189" s="38" t="s">
        <v>8</v>
      </c>
      <c r="D189" s="28" t="s">
        <v>622</v>
      </c>
      <c r="E189" s="28" t="s">
        <v>622</v>
      </c>
      <c r="F189" s="28" t="s">
        <v>622</v>
      </c>
      <c r="G189" s="28" t="s">
        <v>622</v>
      </c>
      <c r="H189" s="18"/>
      <c r="I189" s="11" t="s">
        <v>651</v>
      </c>
      <c r="J189" s="28"/>
      <c r="K189" s="28"/>
      <c r="L189" s="18" t="s">
        <v>657</v>
      </c>
      <c r="M189" s="18" t="s">
        <v>653</v>
      </c>
      <c r="N189" s="18" t="s">
        <v>679</v>
      </c>
      <c r="O189" s="18" t="s">
        <v>679</v>
      </c>
      <c r="P189" s="18"/>
      <c r="Q189" s="18"/>
    </row>
    <row r="190" spans="1:17" ht="12.75">
      <c r="A190" s="45"/>
      <c r="B190" s="39"/>
      <c r="C190" s="39"/>
      <c r="D190" s="21"/>
      <c r="E190" s="21"/>
      <c r="F190" s="21"/>
      <c r="G190" s="21"/>
      <c r="H190" s="11"/>
      <c r="I190" s="11" t="s">
        <v>632</v>
      </c>
      <c r="J190" s="21"/>
      <c r="K190" s="21"/>
      <c r="L190" s="11" t="s">
        <v>659</v>
      </c>
      <c r="M190" s="11" t="s">
        <v>654</v>
      </c>
      <c r="N190" s="11" t="s">
        <v>681</v>
      </c>
      <c r="O190" s="11" t="s">
        <v>681</v>
      </c>
      <c r="P190" s="11"/>
      <c r="Q190" s="11"/>
    </row>
    <row r="191" spans="1:17" ht="12.75">
      <c r="A191" s="45"/>
      <c r="B191" s="39"/>
      <c r="C191" s="39"/>
      <c r="D191" s="29"/>
      <c r="E191" s="29"/>
      <c r="F191" s="29"/>
      <c r="G191" s="29"/>
      <c r="H191" s="10"/>
      <c r="I191" s="10" t="s">
        <v>36</v>
      </c>
      <c r="J191" s="29"/>
      <c r="K191" s="29"/>
      <c r="L191" s="10" t="s">
        <v>36</v>
      </c>
      <c r="M191" s="10" t="s">
        <v>36</v>
      </c>
      <c r="N191" s="10" t="s">
        <v>34</v>
      </c>
      <c r="O191" s="10" t="s">
        <v>34</v>
      </c>
      <c r="P191" s="10"/>
      <c r="Q191" s="10"/>
    </row>
    <row r="192" spans="1:17" ht="12.75">
      <c r="A192" s="45"/>
      <c r="B192" s="39"/>
      <c r="C192" s="39"/>
      <c r="D192" s="30"/>
      <c r="E192" s="30"/>
      <c r="F192" s="30"/>
      <c r="G192" s="30"/>
      <c r="H192" s="11"/>
      <c r="I192" s="32" t="s">
        <v>674</v>
      </c>
      <c r="J192" s="30"/>
      <c r="K192" s="30"/>
      <c r="L192" s="11" t="s">
        <v>46</v>
      </c>
      <c r="M192" s="11" t="s">
        <v>46</v>
      </c>
      <c r="N192" s="11" t="s">
        <v>56</v>
      </c>
      <c r="O192" s="11" t="s">
        <v>56</v>
      </c>
      <c r="P192" s="11"/>
      <c r="Q192" s="11"/>
    </row>
    <row r="193" spans="1:17" ht="12.75">
      <c r="A193" s="45"/>
      <c r="B193" s="39"/>
      <c r="C193" s="39"/>
      <c r="D193" s="21"/>
      <c r="E193" s="21"/>
      <c r="F193" s="21"/>
      <c r="G193" s="21"/>
      <c r="H193" s="21"/>
      <c r="I193" s="30" t="s">
        <v>675</v>
      </c>
      <c r="J193" s="21"/>
      <c r="K193" s="21"/>
      <c r="L193" s="21" t="s">
        <v>183</v>
      </c>
      <c r="M193" s="21" t="s">
        <v>181</v>
      </c>
      <c r="N193" s="21" t="s">
        <v>274</v>
      </c>
      <c r="O193" s="21" t="s">
        <v>274</v>
      </c>
      <c r="P193" s="21"/>
      <c r="Q193" s="21"/>
    </row>
    <row r="194" spans="1:17" ht="12.75">
      <c r="A194" s="45"/>
      <c r="B194" s="39"/>
      <c r="C194" s="40"/>
      <c r="D194" s="31"/>
      <c r="E194" s="31"/>
      <c r="F194" s="31"/>
      <c r="G194" s="31"/>
      <c r="H194" s="12"/>
      <c r="I194" s="12" t="s">
        <v>58</v>
      </c>
      <c r="J194" s="31"/>
      <c r="K194" s="31"/>
      <c r="L194" s="12" t="s">
        <v>58</v>
      </c>
      <c r="M194" s="12" t="s">
        <v>58</v>
      </c>
      <c r="N194" s="12" t="s">
        <v>58</v>
      </c>
      <c r="O194" s="12" t="s">
        <v>58</v>
      </c>
      <c r="P194" s="12"/>
      <c r="Q194" s="12"/>
    </row>
    <row r="195" spans="1:17" ht="25.5">
      <c r="A195" s="45"/>
      <c r="B195" s="39"/>
      <c r="C195" s="38" t="s">
        <v>9</v>
      </c>
      <c r="D195" s="18" t="s">
        <v>634</v>
      </c>
      <c r="E195" s="18" t="s">
        <v>634</v>
      </c>
      <c r="F195" s="28"/>
      <c r="G195" s="28"/>
      <c r="H195" s="11" t="s">
        <v>651</v>
      </c>
      <c r="I195" s="18"/>
      <c r="J195" s="11"/>
      <c r="K195" s="11"/>
      <c r="L195" s="18" t="s">
        <v>653</v>
      </c>
      <c r="M195" s="18" t="s">
        <v>657</v>
      </c>
      <c r="N195" s="28"/>
      <c r="O195" s="28"/>
      <c r="P195" s="28"/>
      <c r="Q195" s="28"/>
    </row>
    <row r="196" spans="1:17" ht="12.75">
      <c r="A196" s="45"/>
      <c r="B196" s="39"/>
      <c r="C196" s="39"/>
      <c r="D196" s="11" t="s">
        <v>635</v>
      </c>
      <c r="E196" s="11" t="s">
        <v>635</v>
      </c>
      <c r="F196" s="21"/>
      <c r="G196" s="21"/>
      <c r="H196" s="11" t="s">
        <v>632</v>
      </c>
      <c r="I196" s="11"/>
      <c r="J196" s="11"/>
      <c r="K196" s="11"/>
      <c r="L196" s="11" t="s">
        <v>654</v>
      </c>
      <c r="M196" s="11" t="s">
        <v>659</v>
      </c>
      <c r="N196" s="21"/>
      <c r="O196" s="21"/>
      <c r="P196" s="21"/>
      <c r="Q196" s="21"/>
    </row>
    <row r="197" spans="1:17" ht="12.75">
      <c r="A197" s="45"/>
      <c r="B197" s="39"/>
      <c r="C197" s="39"/>
      <c r="D197" s="10" t="s">
        <v>34</v>
      </c>
      <c r="E197" s="10" t="s">
        <v>34</v>
      </c>
      <c r="F197" s="29"/>
      <c r="G197" s="29"/>
      <c r="H197" s="10" t="s">
        <v>36</v>
      </c>
      <c r="I197" s="10"/>
      <c r="J197" s="10"/>
      <c r="K197" s="10"/>
      <c r="L197" s="10" t="s">
        <v>36</v>
      </c>
      <c r="M197" s="10" t="s">
        <v>36</v>
      </c>
      <c r="N197" s="29"/>
      <c r="O197" s="29"/>
      <c r="P197" s="29"/>
      <c r="Q197" s="29"/>
    </row>
    <row r="198" spans="1:17" ht="12.75">
      <c r="A198" s="45"/>
      <c r="B198" s="39"/>
      <c r="C198" s="39"/>
      <c r="D198" s="11" t="s">
        <v>46</v>
      </c>
      <c r="E198" s="11" t="s">
        <v>46</v>
      </c>
      <c r="F198" s="30"/>
      <c r="G198" s="30"/>
      <c r="H198" s="32" t="s">
        <v>674</v>
      </c>
      <c r="I198" s="11"/>
      <c r="J198" s="32"/>
      <c r="K198" s="32"/>
      <c r="L198" s="11" t="s">
        <v>46</v>
      </c>
      <c r="M198" s="11" t="s">
        <v>46</v>
      </c>
      <c r="N198" s="30"/>
      <c r="O198" s="30"/>
      <c r="P198" s="30"/>
      <c r="Q198" s="30"/>
    </row>
    <row r="199" spans="1:17" ht="12.75">
      <c r="A199" s="45"/>
      <c r="B199" s="39"/>
      <c r="C199" s="39"/>
      <c r="D199" s="21" t="s">
        <v>197</v>
      </c>
      <c r="E199" s="21" t="s">
        <v>197</v>
      </c>
      <c r="F199" s="21"/>
      <c r="G199" s="21"/>
      <c r="H199" s="30" t="s">
        <v>675</v>
      </c>
      <c r="I199" s="21"/>
      <c r="J199" s="30"/>
      <c r="K199" s="30"/>
      <c r="L199" s="21" t="s">
        <v>181</v>
      </c>
      <c r="M199" s="21" t="s">
        <v>183</v>
      </c>
      <c r="N199" s="21"/>
      <c r="O199" s="21"/>
      <c r="P199" s="21"/>
      <c r="Q199" s="21"/>
    </row>
    <row r="200" spans="1:17" ht="12.75">
      <c r="A200" s="45"/>
      <c r="B200" s="40"/>
      <c r="C200" s="40"/>
      <c r="D200" s="12" t="s">
        <v>58</v>
      </c>
      <c r="E200" s="12" t="s">
        <v>58</v>
      </c>
      <c r="F200" s="31"/>
      <c r="G200" s="31"/>
      <c r="H200" s="12" t="s">
        <v>58</v>
      </c>
      <c r="I200" s="12"/>
      <c r="J200" s="12"/>
      <c r="K200" s="12"/>
      <c r="L200" s="12" t="s">
        <v>58</v>
      </c>
      <c r="M200" s="12" t="s">
        <v>58</v>
      </c>
      <c r="N200" s="31"/>
      <c r="O200" s="31"/>
      <c r="P200" s="31"/>
      <c r="Q200" s="31"/>
    </row>
    <row r="201" spans="1:17" ht="12.75">
      <c r="A201" s="45"/>
      <c r="B201" s="38" t="s">
        <v>63</v>
      </c>
      <c r="C201" s="38" t="s">
        <v>8</v>
      </c>
      <c r="D201" s="28" t="s">
        <v>622</v>
      </c>
      <c r="E201" s="28" t="s">
        <v>622</v>
      </c>
      <c r="F201" s="28" t="s">
        <v>622</v>
      </c>
      <c r="G201" s="28" t="s">
        <v>622</v>
      </c>
      <c r="H201" s="18"/>
      <c r="I201" s="18"/>
      <c r="J201" s="18" t="s">
        <v>653</v>
      </c>
      <c r="K201" s="28"/>
      <c r="L201" s="28"/>
      <c r="M201" s="28"/>
      <c r="N201" s="18"/>
      <c r="O201" s="18"/>
      <c r="P201" s="18"/>
      <c r="Q201" s="18"/>
    </row>
    <row r="202" spans="1:17" ht="12.75">
      <c r="A202" s="45"/>
      <c r="B202" s="39"/>
      <c r="C202" s="39"/>
      <c r="D202" s="21"/>
      <c r="E202" s="21"/>
      <c r="F202" s="21"/>
      <c r="G202" s="21"/>
      <c r="H202" s="11"/>
      <c r="I202" s="11"/>
      <c r="J202" s="11" t="s">
        <v>654</v>
      </c>
      <c r="K202" s="21"/>
      <c r="L202" s="21"/>
      <c r="M202" s="21"/>
      <c r="N202" s="11"/>
      <c r="O202" s="11"/>
      <c r="P202" s="11"/>
      <c r="Q202" s="11"/>
    </row>
    <row r="203" spans="1:17" ht="12.75">
      <c r="A203" s="45"/>
      <c r="B203" s="39"/>
      <c r="C203" s="39"/>
      <c r="D203" s="29"/>
      <c r="E203" s="29"/>
      <c r="F203" s="29"/>
      <c r="G203" s="29"/>
      <c r="H203" s="10"/>
      <c r="I203" s="10"/>
      <c r="J203" s="10" t="s">
        <v>36</v>
      </c>
      <c r="K203" s="29"/>
      <c r="L203" s="29"/>
      <c r="M203" s="29"/>
      <c r="N203" s="10"/>
      <c r="O203" s="10"/>
      <c r="P203" s="10"/>
      <c r="Q203" s="10"/>
    </row>
    <row r="204" spans="1:17" ht="12.75">
      <c r="A204" s="45"/>
      <c r="B204" s="39"/>
      <c r="C204" s="39"/>
      <c r="D204" s="30"/>
      <c r="E204" s="30"/>
      <c r="F204" s="30"/>
      <c r="G204" s="30"/>
      <c r="H204" s="11"/>
      <c r="I204" s="11"/>
      <c r="J204" s="11" t="s">
        <v>46</v>
      </c>
      <c r="K204" s="30"/>
      <c r="L204" s="30"/>
      <c r="M204" s="30"/>
      <c r="N204" s="11"/>
      <c r="O204" s="11"/>
      <c r="P204" s="11"/>
      <c r="Q204" s="11"/>
    </row>
    <row r="205" spans="1:17" ht="12.75">
      <c r="A205" s="45"/>
      <c r="B205" s="39"/>
      <c r="C205" s="39"/>
      <c r="D205" s="21"/>
      <c r="E205" s="21"/>
      <c r="F205" s="21"/>
      <c r="G205" s="21"/>
      <c r="H205" s="21"/>
      <c r="I205" s="21"/>
      <c r="J205" s="21" t="s">
        <v>181</v>
      </c>
      <c r="K205" s="21"/>
      <c r="L205" s="21"/>
      <c r="M205" s="21"/>
      <c r="N205" s="21"/>
      <c r="O205" s="21"/>
      <c r="P205" s="21"/>
      <c r="Q205" s="21"/>
    </row>
    <row r="206" spans="1:17" ht="12.75">
      <c r="A206" s="45"/>
      <c r="B206" s="39"/>
      <c r="C206" s="40"/>
      <c r="D206" s="31"/>
      <c r="E206" s="31"/>
      <c r="F206" s="31"/>
      <c r="G206" s="31"/>
      <c r="H206" s="12"/>
      <c r="I206" s="12"/>
      <c r="J206" s="12" t="s">
        <v>58</v>
      </c>
      <c r="K206" s="31"/>
      <c r="L206" s="31"/>
      <c r="M206" s="31"/>
      <c r="N206" s="12"/>
      <c r="O206" s="12"/>
      <c r="P206" s="12"/>
      <c r="Q206" s="12"/>
    </row>
    <row r="207" spans="1:17" ht="12.75">
      <c r="A207" s="45"/>
      <c r="B207" s="39"/>
      <c r="C207" s="38" t="s">
        <v>9</v>
      </c>
      <c r="D207" s="28"/>
      <c r="E207" s="28"/>
      <c r="F207" s="28"/>
      <c r="G207" s="28"/>
      <c r="H207" s="18"/>
      <c r="I207" s="18"/>
      <c r="J207" s="28"/>
      <c r="K207" s="18" t="s">
        <v>653</v>
      </c>
      <c r="L207" s="28"/>
      <c r="M207" s="28"/>
      <c r="N207" s="28"/>
      <c r="O207" s="28"/>
      <c r="P207" s="28"/>
      <c r="Q207" s="28"/>
    </row>
    <row r="208" spans="1:17" ht="12.75">
      <c r="A208" s="45"/>
      <c r="B208" s="39"/>
      <c r="C208" s="39"/>
      <c r="D208" s="21"/>
      <c r="E208" s="21"/>
      <c r="F208" s="21"/>
      <c r="G208" s="21"/>
      <c r="H208" s="11"/>
      <c r="I208" s="11"/>
      <c r="J208" s="21"/>
      <c r="K208" s="11" t="s">
        <v>654</v>
      </c>
      <c r="L208" s="21"/>
      <c r="M208" s="21"/>
      <c r="N208" s="21"/>
      <c r="O208" s="21"/>
      <c r="P208" s="21"/>
      <c r="Q208" s="21"/>
    </row>
    <row r="209" spans="1:17" ht="12.75">
      <c r="A209" s="45"/>
      <c r="B209" s="39"/>
      <c r="C209" s="39"/>
      <c r="D209" s="29"/>
      <c r="E209" s="29"/>
      <c r="F209" s="29"/>
      <c r="G209" s="29"/>
      <c r="H209" s="10"/>
      <c r="I209" s="10"/>
      <c r="J209" s="29"/>
      <c r="K209" s="10" t="s">
        <v>36</v>
      </c>
      <c r="L209" s="29"/>
      <c r="M209" s="29"/>
      <c r="N209" s="29"/>
      <c r="O209" s="29"/>
      <c r="P209" s="29"/>
      <c r="Q209" s="29"/>
    </row>
    <row r="210" spans="1:17" ht="12.75">
      <c r="A210" s="45"/>
      <c r="B210" s="39"/>
      <c r="C210" s="39"/>
      <c r="D210" s="30"/>
      <c r="E210" s="30"/>
      <c r="F210" s="30"/>
      <c r="G210" s="30"/>
      <c r="H210" s="11"/>
      <c r="I210" s="11"/>
      <c r="J210" s="30"/>
      <c r="K210" s="11" t="s">
        <v>46</v>
      </c>
      <c r="L210" s="30"/>
      <c r="M210" s="30"/>
      <c r="N210" s="30"/>
      <c r="O210" s="30"/>
      <c r="P210" s="30"/>
      <c r="Q210" s="30"/>
    </row>
    <row r="211" spans="1:17" ht="12.75">
      <c r="A211" s="45"/>
      <c r="B211" s="39"/>
      <c r="C211" s="39"/>
      <c r="D211" s="21"/>
      <c r="E211" s="21"/>
      <c r="F211" s="21"/>
      <c r="G211" s="21"/>
      <c r="H211" s="21"/>
      <c r="I211" s="21"/>
      <c r="J211" s="21"/>
      <c r="K211" s="21" t="s">
        <v>181</v>
      </c>
      <c r="L211" s="21"/>
      <c r="M211" s="21"/>
      <c r="N211" s="21"/>
      <c r="O211" s="21"/>
      <c r="P211" s="21"/>
      <c r="Q211" s="21"/>
    </row>
    <row r="212" spans="1:17" ht="12.75">
      <c r="A212" s="45"/>
      <c r="B212" s="40"/>
      <c r="C212" s="40"/>
      <c r="D212" s="31"/>
      <c r="E212" s="31"/>
      <c r="F212" s="31"/>
      <c r="G212" s="31"/>
      <c r="H212" s="12"/>
      <c r="I212" s="12"/>
      <c r="J212" s="31"/>
      <c r="K212" s="12" t="s">
        <v>58</v>
      </c>
      <c r="L212" s="31"/>
      <c r="M212" s="31"/>
      <c r="N212" s="31"/>
      <c r="O212" s="31"/>
      <c r="P212" s="31"/>
      <c r="Q212" s="31"/>
    </row>
    <row r="213" spans="1:17" ht="25.5">
      <c r="A213" s="45"/>
      <c r="B213" s="38" t="s">
        <v>64</v>
      </c>
      <c r="C213" s="38" t="s">
        <v>8</v>
      </c>
      <c r="D213" s="28" t="s">
        <v>622</v>
      </c>
      <c r="E213" s="28" t="s">
        <v>622</v>
      </c>
      <c r="F213" s="28" t="s">
        <v>622</v>
      </c>
      <c r="G213" s="28" t="s">
        <v>622</v>
      </c>
      <c r="H213" s="28"/>
      <c r="I213" s="28"/>
      <c r="J213" s="18" t="s">
        <v>634</v>
      </c>
      <c r="K213" s="28"/>
      <c r="L213" s="28"/>
      <c r="M213" s="28"/>
      <c r="N213" s="28"/>
      <c r="O213" s="28"/>
      <c r="P213" s="28"/>
      <c r="Q213" s="28"/>
    </row>
    <row r="214" spans="1:17" ht="12.75">
      <c r="A214" s="45"/>
      <c r="B214" s="39"/>
      <c r="C214" s="39"/>
      <c r="D214" s="21"/>
      <c r="E214" s="21"/>
      <c r="F214" s="21"/>
      <c r="G214" s="21"/>
      <c r="H214" s="21"/>
      <c r="I214" s="21"/>
      <c r="J214" s="11" t="s">
        <v>662</v>
      </c>
      <c r="K214" s="21"/>
      <c r="L214" s="21"/>
      <c r="M214" s="21"/>
      <c r="N214" s="21"/>
      <c r="O214" s="21"/>
      <c r="P214" s="21"/>
      <c r="Q214" s="21"/>
    </row>
    <row r="215" spans="1:17" ht="12.75">
      <c r="A215" s="45"/>
      <c r="B215" s="39"/>
      <c r="C215" s="39"/>
      <c r="D215" s="29"/>
      <c r="E215" s="29"/>
      <c r="F215" s="29"/>
      <c r="G215" s="29"/>
      <c r="H215" s="29"/>
      <c r="I215" s="29"/>
      <c r="J215" s="10" t="s">
        <v>36</v>
      </c>
      <c r="K215" s="29"/>
      <c r="L215" s="29"/>
      <c r="M215" s="29"/>
      <c r="N215" s="29"/>
      <c r="O215" s="29"/>
      <c r="P215" s="29"/>
      <c r="Q215" s="29"/>
    </row>
    <row r="216" spans="1:17" ht="12.75">
      <c r="A216" s="45"/>
      <c r="B216" s="39"/>
      <c r="C216" s="39"/>
      <c r="D216" s="30"/>
      <c r="E216" s="30"/>
      <c r="F216" s="30"/>
      <c r="G216" s="30"/>
      <c r="H216" s="30"/>
      <c r="I216" s="30"/>
      <c r="J216" s="11" t="s">
        <v>46</v>
      </c>
      <c r="K216" s="30"/>
      <c r="L216" s="30"/>
      <c r="M216" s="30"/>
      <c r="N216" s="30"/>
      <c r="O216" s="30"/>
      <c r="P216" s="30"/>
      <c r="Q216" s="30"/>
    </row>
    <row r="217" spans="1:17" ht="12.75">
      <c r="A217" s="45"/>
      <c r="B217" s="39"/>
      <c r="C217" s="39"/>
      <c r="D217" s="21"/>
      <c r="E217" s="21"/>
      <c r="F217" s="21"/>
      <c r="G217" s="21"/>
      <c r="H217" s="21"/>
      <c r="I217" s="21"/>
      <c r="J217" s="21" t="s">
        <v>197</v>
      </c>
      <c r="K217" s="21"/>
      <c r="L217" s="21"/>
      <c r="M217" s="21"/>
      <c r="N217" s="21"/>
      <c r="O217" s="21"/>
      <c r="P217" s="21"/>
      <c r="Q217" s="21"/>
    </row>
    <row r="218" spans="1:17" ht="12.75">
      <c r="A218" s="45"/>
      <c r="B218" s="39"/>
      <c r="C218" s="40"/>
      <c r="D218" s="31"/>
      <c r="E218" s="31"/>
      <c r="F218" s="31"/>
      <c r="G218" s="31"/>
      <c r="H218" s="31"/>
      <c r="I218" s="31"/>
      <c r="J218" s="12" t="s">
        <v>58</v>
      </c>
      <c r="K218" s="31"/>
      <c r="L218" s="31"/>
      <c r="M218" s="31"/>
      <c r="N218" s="31"/>
      <c r="O218" s="31"/>
      <c r="P218" s="31"/>
      <c r="Q218" s="31"/>
    </row>
    <row r="219" spans="1:17" ht="25.5">
      <c r="A219" s="45"/>
      <c r="B219" s="39"/>
      <c r="C219" s="38" t="s">
        <v>9</v>
      </c>
      <c r="D219" s="28"/>
      <c r="E219" s="28"/>
      <c r="F219" s="28"/>
      <c r="G219" s="28"/>
      <c r="H219" s="28"/>
      <c r="I219" s="28"/>
      <c r="J219" s="33"/>
      <c r="K219" s="18" t="s">
        <v>634</v>
      </c>
      <c r="L219" s="28"/>
      <c r="M219" s="28"/>
      <c r="N219" s="28"/>
      <c r="O219" s="28"/>
      <c r="P219" s="28"/>
      <c r="Q219" s="28"/>
    </row>
    <row r="220" spans="1:17" ht="12.75">
      <c r="A220" s="45"/>
      <c r="B220" s="39"/>
      <c r="C220" s="39"/>
      <c r="D220" s="21"/>
      <c r="E220" s="21"/>
      <c r="F220" s="21"/>
      <c r="G220" s="21"/>
      <c r="H220" s="21"/>
      <c r="I220" s="21"/>
      <c r="J220" s="21"/>
      <c r="K220" s="11" t="s">
        <v>662</v>
      </c>
      <c r="L220" s="21"/>
      <c r="M220" s="21"/>
      <c r="N220" s="21"/>
      <c r="O220" s="21"/>
      <c r="P220" s="21"/>
      <c r="Q220" s="21"/>
    </row>
    <row r="221" spans="1:17" ht="12.75">
      <c r="A221" s="45"/>
      <c r="B221" s="39"/>
      <c r="C221" s="39"/>
      <c r="D221" s="29"/>
      <c r="E221" s="29"/>
      <c r="F221" s="29"/>
      <c r="G221" s="29"/>
      <c r="H221" s="29"/>
      <c r="I221" s="29"/>
      <c r="J221" s="29"/>
      <c r="K221" s="10" t="s">
        <v>36</v>
      </c>
      <c r="L221" s="29"/>
      <c r="M221" s="29"/>
      <c r="N221" s="29"/>
      <c r="O221" s="29"/>
      <c r="P221" s="29"/>
      <c r="Q221" s="29"/>
    </row>
    <row r="222" spans="1:17" ht="12.75">
      <c r="A222" s="45"/>
      <c r="B222" s="39"/>
      <c r="C222" s="39"/>
      <c r="D222" s="11"/>
      <c r="E222" s="11"/>
      <c r="F222" s="11"/>
      <c r="G222" s="11"/>
      <c r="H222" s="11"/>
      <c r="I222" s="11"/>
      <c r="J222" s="11"/>
      <c r="K222" s="11" t="s">
        <v>46</v>
      </c>
      <c r="L222" s="11"/>
      <c r="M222" s="11"/>
      <c r="N222" s="11"/>
      <c r="O222" s="11"/>
      <c r="P222" s="11"/>
      <c r="Q222" s="11"/>
    </row>
    <row r="223" spans="1:17" ht="12.75">
      <c r="A223" s="45"/>
      <c r="B223" s="39"/>
      <c r="C223" s="39"/>
      <c r="D223" s="21"/>
      <c r="E223" s="21"/>
      <c r="F223" s="21"/>
      <c r="G223" s="21"/>
      <c r="H223" s="21"/>
      <c r="I223" s="21"/>
      <c r="J223" s="21"/>
      <c r="K223" s="21" t="s">
        <v>197</v>
      </c>
      <c r="L223" s="21"/>
      <c r="M223" s="21"/>
      <c r="N223" s="21"/>
      <c r="O223" s="21"/>
      <c r="P223" s="21"/>
      <c r="Q223" s="21"/>
    </row>
    <row r="224" spans="1:17" ht="13.5" thickBot="1">
      <c r="A224" s="46"/>
      <c r="B224" s="47"/>
      <c r="C224" s="47"/>
      <c r="D224" s="27"/>
      <c r="E224" s="27"/>
      <c r="F224" s="27"/>
      <c r="G224" s="27"/>
      <c r="H224" s="27"/>
      <c r="I224" s="27"/>
      <c r="J224" s="27"/>
      <c r="K224" s="27" t="s">
        <v>58</v>
      </c>
      <c r="L224" s="27"/>
      <c r="M224" s="27"/>
      <c r="N224" s="27"/>
      <c r="O224" s="27"/>
      <c r="P224" s="27"/>
      <c r="Q224" s="27"/>
    </row>
    <row r="225" spans="1:17" s="9" customFormat="1" ht="12.75">
      <c r="A225" s="48" t="s">
        <v>67</v>
      </c>
      <c r="B225" s="49" t="s">
        <v>3</v>
      </c>
      <c r="C225" s="49" t="s">
        <v>8</v>
      </c>
      <c r="D225" s="18"/>
      <c r="E225" s="18"/>
      <c r="F225" s="18"/>
      <c r="G225" s="18"/>
      <c r="H225" s="18"/>
      <c r="I225" s="18"/>
      <c r="J225" s="18"/>
      <c r="K225" s="11"/>
      <c r="L225" s="18"/>
      <c r="M225" s="18"/>
      <c r="N225" s="28" t="s">
        <v>622</v>
      </c>
      <c r="O225" s="28" t="s">
        <v>622</v>
      </c>
      <c r="P225" s="28" t="s">
        <v>622</v>
      </c>
      <c r="Q225" s="28" t="s">
        <v>622</v>
      </c>
    </row>
    <row r="226" spans="1:17" s="9" customFormat="1" ht="12.75">
      <c r="A226" s="45"/>
      <c r="B226" s="39"/>
      <c r="C226" s="39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21"/>
      <c r="O226" s="21"/>
      <c r="P226" s="21"/>
      <c r="Q226" s="21"/>
    </row>
    <row r="227" spans="1:17" s="9" customFormat="1" ht="12.75">
      <c r="A227" s="45"/>
      <c r="B227" s="39"/>
      <c r="C227" s="3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29"/>
      <c r="O227" s="29"/>
      <c r="P227" s="29"/>
      <c r="Q227" s="29"/>
    </row>
    <row r="228" spans="1:17" s="9" customFormat="1" ht="12.75">
      <c r="A228" s="45"/>
      <c r="B228" s="39"/>
      <c r="C228" s="39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30"/>
      <c r="O228" s="30"/>
      <c r="P228" s="30"/>
      <c r="Q228" s="30"/>
    </row>
    <row r="229" spans="1:17" s="9" customFormat="1" ht="12.75">
      <c r="A229" s="45"/>
      <c r="B229" s="39"/>
      <c r="C229" s="39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1:17" ht="12.75">
      <c r="A230" s="45"/>
      <c r="B230" s="39"/>
      <c r="C230" s="40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1"/>
      <c r="O230" s="31"/>
      <c r="P230" s="31"/>
      <c r="Q230" s="31"/>
    </row>
    <row r="231" spans="1:17" s="9" customFormat="1" ht="25.5">
      <c r="A231" s="45"/>
      <c r="B231" s="39"/>
      <c r="C231" s="38" t="s">
        <v>9</v>
      </c>
      <c r="D231" s="18" t="s">
        <v>653</v>
      </c>
      <c r="E231" s="18" t="s">
        <v>653</v>
      </c>
      <c r="F231" s="18" t="s">
        <v>653</v>
      </c>
      <c r="G231" s="18" t="s">
        <v>653</v>
      </c>
      <c r="H231" s="18" t="s">
        <v>653</v>
      </c>
      <c r="I231" s="18" t="s">
        <v>653</v>
      </c>
      <c r="J231" s="18" t="s">
        <v>653</v>
      </c>
      <c r="K231" s="18" t="s">
        <v>653</v>
      </c>
      <c r="L231" s="18" t="s">
        <v>653</v>
      </c>
      <c r="M231" s="18" t="s">
        <v>653</v>
      </c>
      <c r="N231" s="18" t="s">
        <v>687</v>
      </c>
      <c r="O231" s="18" t="s">
        <v>687</v>
      </c>
      <c r="P231" s="18" t="s">
        <v>687</v>
      </c>
      <c r="Q231" s="18" t="s">
        <v>687</v>
      </c>
    </row>
    <row r="232" spans="1:17" s="9" customFormat="1" ht="12.75">
      <c r="A232" s="45"/>
      <c r="B232" s="39"/>
      <c r="C232" s="39"/>
      <c r="D232" s="11" t="s">
        <v>660</v>
      </c>
      <c r="E232" s="11" t="s">
        <v>660</v>
      </c>
      <c r="F232" s="11" t="s">
        <v>660</v>
      </c>
      <c r="G232" s="11" t="s">
        <v>660</v>
      </c>
      <c r="H232" s="11" t="s">
        <v>660</v>
      </c>
      <c r="I232" s="11" t="s">
        <v>660</v>
      </c>
      <c r="J232" s="11" t="s">
        <v>660</v>
      </c>
      <c r="K232" s="11" t="s">
        <v>660</v>
      </c>
      <c r="L232" s="11" t="s">
        <v>660</v>
      </c>
      <c r="M232" s="11" t="s">
        <v>660</v>
      </c>
      <c r="N232" s="11" t="s">
        <v>683</v>
      </c>
      <c r="O232" s="11" t="s">
        <v>683</v>
      </c>
      <c r="P232" s="11" t="s">
        <v>683</v>
      </c>
      <c r="Q232" s="11" t="s">
        <v>683</v>
      </c>
    </row>
    <row r="233" spans="1:17" s="9" customFormat="1" ht="12.75">
      <c r="A233" s="45"/>
      <c r="B233" s="39"/>
      <c r="C233" s="39"/>
      <c r="D233" s="10" t="s">
        <v>33</v>
      </c>
      <c r="E233" s="10" t="s">
        <v>33</v>
      </c>
      <c r="F233" s="10" t="s">
        <v>33</v>
      </c>
      <c r="G233" s="10" t="s">
        <v>33</v>
      </c>
      <c r="H233" s="10" t="s">
        <v>33</v>
      </c>
      <c r="I233" s="10" t="s">
        <v>33</v>
      </c>
      <c r="J233" s="10" t="s">
        <v>33</v>
      </c>
      <c r="K233" s="10" t="s">
        <v>33</v>
      </c>
      <c r="L233" s="10" t="s">
        <v>33</v>
      </c>
      <c r="M233" s="10" t="s">
        <v>33</v>
      </c>
      <c r="N233" s="10" t="s">
        <v>33</v>
      </c>
      <c r="O233" s="10" t="s">
        <v>33</v>
      </c>
      <c r="P233" s="10" t="s">
        <v>33</v>
      </c>
      <c r="Q233" s="10" t="s">
        <v>33</v>
      </c>
    </row>
    <row r="234" spans="1:17" s="9" customFormat="1" ht="12.75">
      <c r="A234" s="45"/>
      <c r="B234" s="39"/>
      <c r="C234" s="39"/>
      <c r="D234" s="11" t="s">
        <v>56</v>
      </c>
      <c r="E234" s="11" t="s">
        <v>56</v>
      </c>
      <c r="F234" s="11" t="s">
        <v>56</v>
      </c>
      <c r="G234" s="11" t="s">
        <v>56</v>
      </c>
      <c r="H234" s="11" t="s">
        <v>56</v>
      </c>
      <c r="I234" s="11" t="s">
        <v>56</v>
      </c>
      <c r="J234" s="11" t="s">
        <v>56</v>
      </c>
      <c r="K234" s="11" t="s">
        <v>56</v>
      </c>
      <c r="L234" s="11" t="s">
        <v>56</v>
      </c>
      <c r="M234" s="11" t="s">
        <v>56</v>
      </c>
      <c r="N234" s="11" t="s">
        <v>56</v>
      </c>
      <c r="O234" s="11" t="s">
        <v>56</v>
      </c>
      <c r="P234" s="11" t="s">
        <v>56</v>
      </c>
      <c r="Q234" s="11" t="s">
        <v>56</v>
      </c>
    </row>
    <row r="235" spans="1:17" ht="12.75">
      <c r="A235" s="45"/>
      <c r="B235" s="39"/>
      <c r="C235" s="39"/>
      <c r="D235" s="21" t="s">
        <v>248</v>
      </c>
      <c r="E235" s="21" t="s">
        <v>248</v>
      </c>
      <c r="F235" s="21" t="s">
        <v>248</v>
      </c>
      <c r="G235" s="21" t="s">
        <v>248</v>
      </c>
      <c r="H235" s="21" t="s">
        <v>248</v>
      </c>
      <c r="I235" s="21" t="s">
        <v>248</v>
      </c>
      <c r="J235" s="21" t="s">
        <v>248</v>
      </c>
      <c r="K235" s="21" t="s">
        <v>248</v>
      </c>
      <c r="L235" s="21" t="s">
        <v>248</v>
      </c>
      <c r="M235" s="21" t="s">
        <v>248</v>
      </c>
      <c r="N235" s="21" t="s">
        <v>245</v>
      </c>
      <c r="O235" s="21" t="s">
        <v>245</v>
      </c>
      <c r="P235" s="21" t="s">
        <v>245</v>
      </c>
      <c r="Q235" s="21" t="s">
        <v>245</v>
      </c>
    </row>
    <row r="236" spans="1:17" s="9" customFormat="1" ht="12.75">
      <c r="A236" s="45"/>
      <c r="B236" s="40"/>
      <c r="C236" s="40"/>
      <c r="D236" s="12" t="s">
        <v>58</v>
      </c>
      <c r="E236" s="12" t="s">
        <v>58</v>
      </c>
      <c r="F236" s="12" t="s">
        <v>58</v>
      </c>
      <c r="G236" s="12" t="s">
        <v>58</v>
      </c>
      <c r="H236" s="12" t="s">
        <v>58</v>
      </c>
      <c r="I236" s="12" t="s">
        <v>58</v>
      </c>
      <c r="J236" s="12" t="s">
        <v>58</v>
      </c>
      <c r="K236" s="12" t="s">
        <v>58</v>
      </c>
      <c r="L236" s="12" t="s">
        <v>58</v>
      </c>
      <c r="M236" s="12" t="s">
        <v>58</v>
      </c>
      <c r="N236" s="12" t="s">
        <v>58</v>
      </c>
      <c r="O236" s="12" t="s">
        <v>58</v>
      </c>
      <c r="P236" s="12" t="s">
        <v>58</v>
      </c>
      <c r="Q236" s="12" t="s">
        <v>58</v>
      </c>
    </row>
    <row r="237" spans="1:17" ht="25.5">
      <c r="A237" s="45"/>
      <c r="B237" s="38" t="s">
        <v>60</v>
      </c>
      <c r="C237" s="38" t="s">
        <v>8</v>
      </c>
      <c r="D237" s="18" t="s">
        <v>634</v>
      </c>
      <c r="E237" s="18" t="s">
        <v>634</v>
      </c>
      <c r="F237" s="18" t="s">
        <v>634</v>
      </c>
      <c r="G237" s="18" t="s">
        <v>634</v>
      </c>
      <c r="H237" s="18" t="s">
        <v>634</v>
      </c>
      <c r="I237" s="18" t="s">
        <v>634</v>
      </c>
      <c r="J237" s="18" t="s">
        <v>634</v>
      </c>
      <c r="K237" s="18" t="s">
        <v>634</v>
      </c>
      <c r="L237" s="18" t="s">
        <v>634</v>
      </c>
      <c r="M237" s="18" t="s">
        <v>634</v>
      </c>
      <c r="N237" s="28" t="s">
        <v>622</v>
      </c>
      <c r="O237" s="28" t="s">
        <v>622</v>
      </c>
      <c r="P237" s="28" t="s">
        <v>622</v>
      </c>
      <c r="Q237" s="28" t="s">
        <v>622</v>
      </c>
    </row>
    <row r="238" spans="1:17" ht="12.75">
      <c r="A238" s="45"/>
      <c r="B238" s="39"/>
      <c r="C238" s="39"/>
      <c r="D238" s="11" t="s">
        <v>635</v>
      </c>
      <c r="E238" s="11" t="s">
        <v>635</v>
      </c>
      <c r="F238" s="11" t="s">
        <v>635</v>
      </c>
      <c r="G238" s="11" t="s">
        <v>635</v>
      </c>
      <c r="H238" s="11" t="s">
        <v>635</v>
      </c>
      <c r="I238" s="11" t="s">
        <v>635</v>
      </c>
      <c r="J238" s="11" t="s">
        <v>635</v>
      </c>
      <c r="K238" s="11" t="s">
        <v>635</v>
      </c>
      <c r="L238" s="11" t="s">
        <v>635</v>
      </c>
      <c r="M238" s="11" t="s">
        <v>635</v>
      </c>
      <c r="N238" s="21"/>
      <c r="O238" s="21"/>
      <c r="P238" s="21"/>
      <c r="Q238" s="21"/>
    </row>
    <row r="239" spans="1:17" ht="12.75">
      <c r="A239" s="45"/>
      <c r="B239" s="39"/>
      <c r="C239" s="39"/>
      <c r="D239" s="10" t="s">
        <v>33</v>
      </c>
      <c r="E239" s="10" t="s">
        <v>33</v>
      </c>
      <c r="F239" s="10" t="s">
        <v>33</v>
      </c>
      <c r="G239" s="10" t="s">
        <v>33</v>
      </c>
      <c r="H239" s="10" t="s">
        <v>33</v>
      </c>
      <c r="I239" s="10" t="s">
        <v>33</v>
      </c>
      <c r="J239" s="10" t="s">
        <v>33</v>
      </c>
      <c r="K239" s="10" t="s">
        <v>33</v>
      </c>
      <c r="L239" s="10" t="s">
        <v>33</v>
      </c>
      <c r="M239" s="10" t="s">
        <v>33</v>
      </c>
      <c r="N239" s="29"/>
      <c r="O239" s="29"/>
      <c r="P239" s="29"/>
      <c r="Q239" s="29"/>
    </row>
    <row r="240" spans="1:17" ht="12.75">
      <c r="A240" s="45"/>
      <c r="B240" s="39"/>
      <c r="C240" s="39"/>
      <c r="D240" s="11" t="s">
        <v>56</v>
      </c>
      <c r="E240" s="11" t="s">
        <v>56</v>
      </c>
      <c r="F240" s="11" t="s">
        <v>56</v>
      </c>
      <c r="G240" s="11" t="s">
        <v>56</v>
      </c>
      <c r="H240" s="11" t="s">
        <v>56</v>
      </c>
      <c r="I240" s="11" t="s">
        <v>56</v>
      </c>
      <c r="J240" s="11" t="s">
        <v>56</v>
      </c>
      <c r="K240" s="11" t="s">
        <v>56</v>
      </c>
      <c r="L240" s="11" t="s">
        <v>56</v>
      </c>
      <c r="M240" s="11" t="s">
        <v>56</v>
      </c>
      <c r="N240" s="30"/>
      <c r="O240" s="30"/>
      <c r="P240" s="30"/>
      <c r="Q240" s="30"/>
    </row>
    <row r="241" spans="1:17" ht="12.75">
      <c r="A241" s="45"/>
      <c r="B241" s="39"/>
      <c r="C241" s="39"/>
      <c r="D241" s="21" t="s">
        <v>245</v>
      </c>
      <c r="E241" s="21" t="s">
        <v>245</v>
      </c>
      <c r="F241" s="21" t="s">
        <v>245</v>
      </c>
      <c r="G241" s="21" t="s">
        <v>245</v>
      </c>
      <c r="H241" s="21" t="s">
        <v>245</v>
      </c>
      <c r="I241" s="21" t="s">
        <v>245</v>
      </c>
      <c r="J241" s="21" t="s">
        <v>245</v>
      </c>
      <c r="K241" s="21" t="s">
        <v>245</v>
      </c>
      <c r="L241" s="21" t="s">
        <v>245</v>
      </c>
      <c r="M241" s="21" t="s">
        <v>245</v>
      </c>
      <c r="N241" s="21"/>
      <c r="O241" s="21"/>
      <c r="P241" s="21"/>
      <c r="Q241" s="21"/>
    </row>
    <row r="242" spans="1:17" ht="12.75">
      <c r="A242" s="45"/>
      <c r="B242" s="39"/>
      <c r="C242" s="40"/>
      <c r="D242" s="12" t="s">
        <v>58</v>
      </c>
      <c r="E242" s="12" t="s">
        <v>58</v>
      </c>
      <c r="F242" s="12" t="s">
        <v>58</v>
      </c>
      <c r="G242" s="12" t="s">
        <v>58</v>
      </c>
      <c r="H242" s="12" t="s">
        <v>58</v>
      </c>
      <c r="I242" s="12" t="s">
        <v>58</v>
      </c>
      <c r="J242" s="12" t="s">
        <v>58</v>
      </c>
      <c r="K242" s="12" t="s">
        <v>58</v>
      </c>
      <c r="L242" s="12" t="s">
        <v>58</v>
      </c>
      <c r="M242" s="12" t="s">
        <v>58</v>
      </c>
      <c r="N242" s="31"/>
      <c r="O242" s="31"/>
      <c r="P242" s="31"/>
      <c r="Q242" s="31"/>
    </row>
    <row r="243" spans="1:17" ht="25.5">
      <c r="A243" s="45"/>
      <c r="B243" s="39"/>
      <c r="C243" s="38" t="s">
        <v>9</v>
      </c>
      <c r="D243" s="18" t="s">
        <v>657</v>
      </c>
      <c r="E243" s="18" t="s">
        <v>657</v>
      </c>
      <c r="F243" s="18" t="s">
        <v>657</v>
      </c>
      <c r="G243" s="18" t="s">
        <v>657</v>
      </c>
      <c r="H243" s="18" t="s">
        <v>657</v>
      </c>
      <c r="I243" s="18" t="s">
        <v>657</v>
      </c>
      <c r="J243" s="18" t="s">
        <v>657</v>
      </c>
      <c r="K243" s="18" t="s">
        <v>657</v>
      </c>
      <c r="L243" s="18" t="s">
        <v>657</v>
      </c>
      <c r="M243" s="18" t="s">
        <v>657</v>
      </c>
      <c r="N243" s="18" t="s">
        <v>690</v>
      </c>
      <c r="O243" s="18" t="s">
        <v>690</v>
      </c>
      <c r="P243" s="18" t="s">
        <v>690</v>
      </c>
      <c r="Q243" s="18" t="s">
        <v>690</v>
      </c>
    </row>
    <row r="244" spans="1:17" ht="12.75">
      <c r="A244" s="45"/>
      <c r="B244" s="39"/>
      <c r="C244" s="39"/>
      <c r="D244" s="11" t="s">
        <v>633</v>
      </c>
      <c r="E244" s="11" t="s">
        <v>633</v>
      </c>
      <c r="F244" s="11" t="s">
        <v>633</v>
      </c>
      <c r="G244" s="11" t="s">
        <v>633</v>
      </c>
      <c r="H244" s="11" t="s">
        <v>633</v>
      </c>
      <c r="I244" s="11" t="s">
        <v>633</v>
      </c>
      <c r="J244" s="11" t="s">
        <v>633</v>
      </c>
      <c r="K244" s="11" t="s">
        <v>633</v>
      </c>
      <c r="L244" s="11" t="s">
        <v>633</v>
      </c>
      <c r="M244" s="11" t="s">
        <v>633</v>
      </c>
      <c r="N244" s="11" t="s">
        <v>691</v>
      </c>
      <c r="O244" s="11" t="s">
        <v>691</v>
      </c>
      <c r="P244" s="11" t="s">
        <v>691</v>
      </c>
      <c r="Q244" s="11" t="s">
        <v>691</v>
      </c>
    </row>
    <row r="245" spans="1:17" ht="12.75">
      <c r="A245" s="45"/>
      <c r="B245" s="39"/>
      <c r="C245" s="39"/>
      <c r="D245" s="10" t="s">
        <v>33</v>
      </c>
      <c r="E245" s="10" t="s">
        <v>33</v>
      </c>
      <c r="F245" s="10" t="s">
        <v>33</v>
      </c>
      <c r="G245" s="10" t="s">
        <v>33</v>
      </c>
      <c r="H245" s="10" t="s">
        <v>33</v>
      </c>
      <c r="I245" s="10" t="s">
        <v>33</v>
      </c>
      <c r="J245" s="10" t="s">
        <v>33</v>
      </c>
      <c r="K245" s="10" t="s">
        <v>33</v>
      </c>
      <c r="L245" s="10" t="s">
        <v>33</v>
      </c>
      <c r="M245" s="10" t="s">
        <v>33</v>
      </c>
      <c r="N245" s="10" t="s">
        <v>33</v>
      </c>
      <c r="O245" s="10" t="s">
        <v>33</v>
      </c>
      <c r="P245" s="10" t="s">
        <v>33</v>
      </c>
      <c r="Q245" s="10" t="s">
        <v>33</v>
      </c>
    </row>
    <row r="246" spans="1:17" ht="12.75">
      <c r="A246" s="45"/>
      <c r="B246" s="39"/>
      <c r="C246" s="39"/>
      <c r="D246" s="11" t="s">
        <v>56</v>
      </c>
      <c r="E246" s="11" t="s">
        <v>56</v>
      </c>
      <c r="F246" s="11" t="s">
        <v>56</v>
      </c>
      <c r="G246" s="11" t="s">
        <v>56</v>
      </c>
      <c r="H246" s="11" t="s">
        <v>56</v>
      </c>
      <c r="I246" s="11" t="s">
        <v>56</v>
      </c>
      <c r="J246" s="11" t="s">
        <v>56</v>
      </c>
      <c r="K246" s="11" t="s">
        <v>56</v>
      </c>
      <c r="L246" s="11" t="s">
        <v>56</v>
      </c>
      <c r="M246" s="11" t="s">
        <v>56</v>
      </c>
      <c r="N246" s="11" t="s">
        <v>56</v>
      </c>
      <c r="O246" s="11" t="s">
        <v>56</v>
      </c>
      <c r="P246" s="11" t="s">
        <v>56</v>
      </c>
      <c r="Q246" s="11" t="s">
        <v>56</v>
      </c>
    </row>
    <row r="247" spans="1:17" ht="12.75">
      <c r="A247" s="45"/>
      <c r="B247" s="39"/>
      <c r="C247" s="39"/>
      <c r="D247" s="21" t="s">
        <v>248</v>
      </c>
      <c r="E247" s="21" t="s">
        <v>248</v>
      </c>
      <c r="F247" s="21" t="s">
        <v>248</v>
      </c>
      <c r="G247" s="21" t="s">
        <v>248</v>
      </c>
      <c r="H247" s="21" t="s">
        <v>248</v>
      </c>
      <c r="I247" s="21" t="s">
        <v>248</v>
      </c>
      <c r="J247" s="21" t="s">
        <v>248</v>
      </c>
      <c r="K247" s="21" t="s">
        <v>248</v>
      </c>
      <c r="L247" s="21" t="s">
        <v>248</v>
      </c>
      <c r="M247" s="21" t="s">
        <v>248</v>
      </c>
      <c r="N247" s="21" t="s">
        <v>245</v>
      </c>
      <c r="O247" s="21" t="s">
        <v>245</v>
      </c>
      <c r="P247" s="21" t="s">
        <v>245</v>
      </c>
      <c r="Q247" s="21" t="s">
        <v>245</v>
      </c>
    </row>
    <row r="248" spans="1:17" ht="12.75">
      <c r="A248" s="45"/>
      <c r="B248" s="40"/>
      <c r="C248" s="40"/>
      <c r="D248" s="12" t="s">
        <v>58</v>
      </c>
      <c r="E248" s="12" t="s">
        <v>58</v>
      </c>
      <c r="F248" s="12" t="s">
        <v>58</v>
      </c>
      <c r="G248" s="12" t="s">
        <v>58</v>
      </c>
      <c r="H248" s="12" t="s">
        <v>58</v>
      </c>
      <c r="I248" s="12" t="s">
        <v>58</v>
      </c>
      <c r="J248" s="12" t="s">
        <v>58</v>
      </c>
      <c r="K248" s="12" t="s">
        <v>58</v>
      </c>
      <c r="L248" s="12" t="s">
        <v>58</v>
      </c>
      <c r="M248" s="12" t="s">
        <v>58</v>
      </c>
      <c r="N248" s="12" t="s">
        <v>58</v>
      </c>
      <c r="O248" s="12" t="s">
        <v>58</v>
      </c>
      <c r="P248" s="12" t="s">
        <v>58</v>
      </c>
      <c r="Q248" s="12" t="s">
        <v>58</v>
      </c>
    </row>
    <row r="249" spans="1:17" ht="25.5">
      <c r="A249" s="45"/>
      <c r="B249" s="38" t="s">
        <v>61</v>
      </c>
      <c r="C249" s="38" t="s">
        <v>8</v>
      </c>
      <c r="D249" s="18" t="s">
        <v>657</v>
      </c>
      <c r="E249" s="18" t="s">
        <v>657</v>
      </c>
      <c r="F249" s="18" t="s">
        <v>657</v>
      </c>
      <c r="G249" s="18" t="s">
        <v>657</v>
      </c>
      <c r="H249" s="18" t="s">
        <v>657</v>
      </c>
      <c r="I249" s="18" t="s">
        <v>657</v>
      </c>
      <c r="J249" s="18" t="s">
        <v>657</v>
      </c>
      <c r="K249" s="18" t="s">
        <v>657</v>
      </c>
      <c r="L249" s="18" t="s">
        <v>657</v>
      </c>
      <c r="M249" s="18" t="s">
        <v>657</v>
      </c>
      <c r="N249" s="28" t="s">
        <v>622</v>
      </c>
      <c r="O249" s="28" t="s">
        <v>622</v>
      </c>
      <c r="P249" s="28" t="s">
        <v>622</v>
      </c>
      <c r="Q249" s="28" t="s">
        <v>622</v>
      </c>
    </row>
    <row r="250" spans="1:17" ht="12.75">
      <c r="A250" s="45"/>
      <c r="B250" s="39"/>
      <c r="C250" s="39"/>
      <c r="D250" s="11" t="s">
        <v>633</v>
      </c>
      <c r="E250" s="11" t="s">
        <v>633</v>
      </c>
      <c r="F250" s="11" t="s">
        <v>633</v>
      </c>
      <c r="G250" s="11" t="s">
        <v>633</v>
      </c>
      <c r="H250" s="11" t="s">
        <v>633</v>
      </c>
      <c r="I250" s="11" t="s">
        <v>633</v>
      </c>
      <c r="J250" s="11" t="s">
        <v>633</v>
      </c>
      <c r="K250" s="11" t="s">
        <v>633</v>
      </c>
      <c r="L250" s="11" t="s">
        <v>633</v>
      </c>
      <c r="M250" s="11" t="s">
        <v>633</v>
      </c>
      <c r="N250" s="21"/>
      <c r="O250" s="21"/>
      <c r="P250" s="21"/>
      <c r="Q250" s="21"/>
    </row>
    <row r="251" spans="1:17" ht="12.75">
      <c r="A251" s="45"/>
      <c r="B251" s="39"/>
      <c r="C251" s="39"/>
      <c r="D251" s="10" t="s">
        <v>33</v>
      </c>
      <c r="E251" s="10" t="s">
        <v>33</v>
      </c>
      <c r="F251" s="10" t="s">
        <v>33</v>
      </c>
      <c r="G251" s="10" t="s">
        <v>33</v>
      </c>
      <c r="H251" s="10" t="s">
        <v>33</v>
      </c>
      <c r="I251" s="10" t="s">
        <v>33</v>
      </c>
      <c r="J251" s="10" t="s">
        <v>33</v>
      </c>
      <c r="K251" s="10" t="s">
        <v>33</v>
      </c>
      <c r="L251" s="10" t="s">
        <v>33</v>
      </c>
      <c r="M251" s="10" t="s">
        <v>33</v>
      </c>
      <c r="N251" s="29"/>
      <c r="O251" s="29"/>
      <c r="P251" s="29"/>
      <c r="Q251" s="29"/>
    </row>
    <row r="252" spans="1:17" ht="12.75">
      <c r="A252" s="45"/>
      <c r="B252" s="39"/>
      <c r="C252" s="39"/>
      <c r="D252" s="11" t="s">
        <v>56</v>
      </c>
      <c r="E252" s="11" t="s">
        <v>56</v>
      </c>
      <c r="F252" s="11" t="s">
        <v>56</v>
      </c>
      <c r="G252" s="11" t="s">
        <v>56</v>
      </c>
      <c r="H252" s="11" t="s">
        <v>56</v>
      </c>
      <c r="I252" s="11" t="s">
        <v>56</v>
      </c>
      <c r="J252" s="11" t="s">
        <v>56</v>
      </c>
      <c r="K252" s="11" t="s">
        <v>56</v>
      </c>
      <c r="L252" s="11" t="s">
        <v>56</v>
      </c>
      <c r="M252" s="11" t="s">
        <v>56</v>
      </c>
      <c r="N252" s="30"/>
      <c r="O252" s="30"/>
      <c r="P252" s="30"/>
      <c r="Q252" s="30"/>
    </row>
    <row r="253" spans="1:17" ht="12.75">
      <c r="A253" s="45"/>
      <c r="B253" s="39"/>
      <c r="C253" s="39"/>
      <c r="D253" s="21" t="s">
        <v>245</v>
      </c>
      <c r="E253" s="21" t="s">
        <v>245</v>
      </c>
      <c r="F253" s="21" t="s">
        <v>245</v>
      </c>
      <c r="G253" s="21" t="s">
        <v>245</v>
      </c>
      <c r="H253" s="21" t="s">
        <v>245</v>
      </c>
      <c r="I253" s="21" t="s">
        <v>245</v>
      </c>
      <c r="J253" s="21" t="s">
        <v>245</v>
      </c>
      <c r="K253" s="21" t="s">
        <v>245</v>
      </c>
      <c r="L253" s="21" t="s">
        <v>245</v>
      </c>
      <c r="M253" s="21" t="s">
        <v>245</v>
      </c>
      <c r="N253" s="21"/>
      <c r="O253" s="21"/>
      <c r="P253" s="21"/>
      <c r="Q253" s="21"/>
    </row>
    <row r="254" spans="1:17" ht="12.75">
      <c r="A254" s="45"/>
      <c r="B254" s="39"/>
      <c r="C254" s="40"/>
      <c r="D254" s="12" t="s">
        <v>58</v>
      </c>
      <c r="E254" s="12" t="s">
        <v>58</v>
      </c>
      <c r="F254" s="12" t="s">
        <v>58</v>
      </c>
      <c r="G254" s="12" t="s">
        <v>58</v>
      </c>
      <c r="H254" s="12" t="s">
        <v>58</v>
      </c>
      <c r="I254" s="12" t="s">
        <v>58</v>
      </c>
      <c r="J254" s="12" t="s">
        <v>58</v>
      </c>
      <c r="K254" s="12" t="s">
        <v>58</v>
      </c>
      <c r="L254" s="12" t="s">
        <v>58</v>
      </c>
      <c r="M254" s="12" t="s">
        <v>58</v>
      </c>
      <c r="N254" s="31"/>
      <c r="O254" s="31"/>
      <c r="P254" s="31"/>
      <c r="Q254" s="31"/>
    </row>
    <row r="255" spans="1:17" ht="25.5">
      <c r="A255" s="45"/>
      <c r="B255" s="39"/>
      <c r="C255" s="38" t="s">
        <v>9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 t="s">
        <v>685</v>
      </c>
      <c r="O255" s="18" t="s">
        <v>685</v>
      </c>
      <c r="P255" s="18" t="s">
        <v>685</v>
      </c>
      <c r="Q255" s="18" t="s">
        <v>685</v>
      </c>
    </row>
    <row r="256" spans="1:17" ht="12.75">
      <c r="A256" s="45"/>
      <c r="B256" s="39"/>
      <c r="C256" s="39"/>
      <c r="D256" s="11"/>
      <c r="E256" s="11"/>
      <c r="F256" s="11"/>
      <c r="G256" s="11"/>
      <c r="H256" s="11"/>
      <c r="I256" s="11"/>
      <c r="J256" s="30"/>
      <c r="K256" s="30"/>
      <c r="L256" s="11"/>
      <c r="M256" s="11"/>
      <c r="N256" s="11" t="s">
        <v>686</v>
      </c>
      <c r="O256" s="11" t="s">
        <v>686</v>
      </c>
      <c r="P256" s="11" t="s">
        <v>686</v>
      </c>
      <c r="Q256" s="11" t="s">
        <v>686</v>
      </c>
    </row>
    <row r="257" spans="1:17" ht="12.75">
      <c r="A257" s="45"/>
      <c r="B257" s="39"/>
      <c r="C257" s="39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 t="s">
        <v>33</v>
      </c>
      <c r="O257" s="10" t="s">
        <v>33</v>
      </c>
      <c r="P257" s="10" t="s">
        <v>33</v>
      </c>
      <c r="Q257" s="10" t="s">
        <v>33</v>
      </c>
    </row>
    <row r="258" spans="1:17" ht="12.75">
      <c r="A258" s="45"/>
      <c r="B258" s="39"/>
      <c r="C258" s="39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 t="s">
        <v>56</v>
      </c>
      <c r="O258" s="11" t="s">
        <v>56</v>
      </c>
      <c r="P258" s="11" t="s">
        <v>56</v>
      </c>
      <c r="Q258" s="11" t="s">
        <v>56</v>
      </c>
    </row>
    <row r="259" spans="1:17" ht="12.75">
      <c r="A259" s="45"/>
      <c r="B259" s="39"/>
      <c r="C259" s="39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 t="s">
        <v>245</v>
      </c>
      <c r="O259" s="21" t="s">
        <v>245</v>
      </c>
      <c r="P259" s="21" t="s">
        <v>245</v>
      </c>
      <c r="Q259" s="21" t="s">
        <v>245</v>
      </c>
    </row>
    <row r="260" spans="1:17" ht="12.75">
      <c r="A260" s="45"/>
      <c r="B260" s="40"/>
      <c r="C260" s="40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 t="s">
        <v>58</v>
      </c>
      <c r="O260" s="12" t="s">
        <v>58</v>
      </c>
      <c r="P260" s="12" t="s">
        <v>58</v>
      </c>
      <c r="Q260" s="12" t="s">
        <v>58</v>
      </c>
    </row>
    <row r="261" spans="1:17" ht="25.5">
      <c r="A261" s="45"/>
      <c r="B261" s="38" t="s">
        <v>62</v>
      </c>
      <c r="C261" s="38" t="s">
        <v>8</v>
      </c>
      <c r="D261" s="18"/>
      <c r="E261" s="11" t="s">
        <v>651</v>
      </c>
      <c r="F261" s="18"/>
      <c r="G261" s="18"/>
      <c r="H261" s="11"/>
      <c r="I261" s="11"/>
      <c r="J261" s="18"/>
      <c r="K261" s="18"/>
      <c r="L261" s="18"/>
      <c r="M261" s="28"/>
      <c r="N261" s="28" t="s">
        <v>622</v>
      </c>
      <c r="O261" s="28" t="s">
        <v>622</v>
      </c>
      <c r="P261" s="28" t="s">
        <v>622</v>
      </c>
      <c r="Q261" s="28" t="s">
        <v>622</v>
      </c>
    </row>
    <row r="262" spans="1:17" ht="12.75">
      <c r="A262" s="45"/>
      <c r="B262" s="39"/>
      <c r="C262" s="39"/>
      <c r="D262" s="11"/>
      <c r="E262" s="11" t="s">
        <v>632</v>
      </c>
      <c r="F262" s="11"/>
      <c r="G262" s="11"/>
      <c r="H262" s="11"/>
      <c r="I262" s="11"/>
      <c r="J262" s="11"/>
      <c r="K262" s="11"/>
      <c r="L262" s="11"/>
      <c r="M262" s="21"/>
      <c r="N262" s="21"/>
      <c r="O262" s="21"/>
      <c r="P262" s="21"/>
      <c r="Q262" s="21"/>
    </row>
    <row r="263" spans="1:17" ht="12.75">
      <c r="A263" s="45"/>
      <c r="B263" s="39"/>
      <c r="C263" s="39"/>
      <c r="D263" s="10"/>
      <c r="E263" s="10" t="s">
        <v>36</v>
      </c>
      <c r="F263" s="10"/>
      <c r="G263" s="10"/>
      <c r="H263" s="10"/>
      <c r="I263" s="10"/>
      <c r="J263" s="10"/>
      <c r="K263" s="10"/>
      <c r="L263" s="10"/>
      <c r="M263" s="29"/>
      <c r="N263" s="29"/>
      <c r="O263" s="29"/>
      <c r="P263" s="29"/>
      <c r="Q263" s="29"/>
    </row>
    <row r="264" spans="1:17" ht="12.75">
      <c r="A264" s="45"/>
      <c r="B264" s="39"/>
      <c r="C264" s="39"/>
      <c r="D264" s="11"/>
      <c r="E264" s="32" t="s">
        <v>674</v>
      </c>
      <c r="F264" s="11"/>
      <c r="G264" s="11"/>
      <c r="H264" s="32"/>
      <c r="I264" s="32"/>
      <c r="J264" s="11"/>
      <c r="K264" s="11"/>
      <c r="L264" s="11"/>
      <c r="M264" s="30"/>
      <c r="N264" s="30"/>
      <c r="O264" s="30"/>
      <c r="P264" s="30"/>
      <c r="Q264" s="30"/>
    </row>
    <row r="265" spans="1:17" ht="12.75">
      <c r="A265" s="45"/>
      <c r="B265" s="39"/>
      <c r="C265" s="39"/>
      <c r="D265" s="21"/>
      <c r="E265" s="30" t="s">
        <v>675</v>
      </c>
      <c r="F265" s="21"/>
      <c r="G265" s="21"/>
      <c r="H265" s="30"/>
      <c r="I265" s="30"/>
      <c r="J265" s="21"/>
      <c r="K265" s="21"/>
      <c r="L265" s="21"/>
      <c r="M265" s="21"/>
      <c r="N265" s="21"/>
      <c r="O265" s="21"/>
      <c r="P265" s="21"/>
      <c r="Q265" s="21"/>
    </row>
    <row r="266" spans="1:17" ht="12.75">
      <c r="A266" s="45"/>
      <c r="B266" s="39"/>
      <c r="C266" s="40"/>
      <c r="D266" s="12"/>
      <c r="E266" s="12" t="s">
        <v>58</v>
      </c>
      <c r="F266" s="12"/>
      <c r="G266" s="12"/>
      <c r="H266" s="12"/>
      <c r="I266" s="12"/>
      <c r="J266" s="12"/>
      <c r="K266" s="12"/>
      <c r="L266" s="12"/>
      <c r="M266" s="31"/>
      <c r="N266" s="31"/>
      <c r="O266" s="31"/>
      <c r="P266" s="31"/>
      <c r="Q266" s="31"/>
    </row>
    <row r="267" spans="1:17" ht="25.5">
      <c r="A267" s="45"/>
      <c r="B267" s="39"/>
      <c r="C267" s="38" t="s">
        <v>9</v>
      </c>
      <c r="D267" s="11" t="s">
        <v>651</v>
      </c>
      <c r="E267" s="18"/>
      <c r="F267" s="18"/>
      <c r="G267" s="18"/>
      <c r="H267" s="18"/>
      <c r="I267" s="18"/>
      <c r="J267" s="18"/>
      <c r="K267" s="18"/>
      <c r="L267" s="11"/>
      <c r="M267" s="11"/>
      <c r="N267" s="28"/>
      <c r="O267" s="28"/>
      <c r="P267" s="18" t="s">
        <v>679</v>
      </c>
      <c r="Q267" s="18" t="s">
        <v>679</v>
      </c>
    </row>
    <row r="268" spans="1:17" ht="12.75">
      <c r="A268" s="45"/>
      <c r="B268" s="39"/>
      <c r="C268" s="39"/>
      <c r="D268" s="11" t="s">
        <v>632</v>
      </c>
      <c r="E268" s="11"/>
      <c r="F268" s="11"/>
      <c r="G268" s="11"/>
      <c r="H268" s="11"/>
      <c r="I268" s="11"/>
      <c r="J268" s="11"/>
      <c r="K268" s="11"/>
      <c r="L268" s="11"/>
      <c r="M268" s="11"/>
      <c r="N268" s="21"/>
      <c r="O268" s="21"/>
      <c r="P268" s="11" t="s">
        <v>681</v>
      </c>
      <c r="Q268" s="11" t="s">
        <v>681</v>
      </c>
    </row>
    <row r="269" spans="1:17" ht="12.75">
      <c r="A269" s="45"/>
      <c r="B269" s="39"/>
      <c r="C269" s="39"/>
      <c r="D269" s="10" t="s">
        <v>36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29"/>
      <c r="O269" s="29"/>
      <c r="P269" s="10" t="s">
        <v>34</v>
      </c>
      <c r="Q269" s="10" t="s">
        <v>34</v>
      </c>
    </row>
    <row r="270" spans="1:17" ht="12.75">
      <c r="A270" s="45"/>
      <c r="B270" s="39"/>
      <c r="C270" s="39"/>
      <c r="D270" s="32" t="s">
        <v>674</v>
      </c>
      <c r="E270" s="11"/>
      <c r="F270" s="11"/>
      <c r="G270" s="11"/>
      <c r="H270" s="11"/>
      <c r="I270" s="11"/>
      <c r="J270" s="11"/>
      <c r="K270" s="11"/>
      <c r="L270" s="32"/>
      <c r="M270" s="32"/>
      <c r="N270" s="30"/>
      <c r="O270" s="30"/>
      <c r="P270" s="11" t="s">
        <v>56</v>
      </c>
      <c r="Q270" s="11" t="s">
        <v>56</v>
      </c>
    </row>
    <row r="271" spans="1:17" ht="12.75">
      <c r="A271" s="45"/>
      <c r="B271" s="39"/>
      <c r="C271" s="39"/>
      <c r="D271" s="30" t="s">
        <v>675</v>
      </c>
      <c r="E271" s="21"/>
      <c r="F271" s="21"/>
      <c r="G271" s="21"/>
      <c r="H271" s="21"/>
      <c r="I271" s="21"/>
      <c r="J271" s="21"/>
      <c r="K271" s="21"/>
      <c r="L271" s="30"/>
      <c r="M271" s="30"/>
      <c r="N271" s="21"/>
      <c r="O271" s="21"/>
      <c r="P271" s="21" t="s">
        <v>274</v>
      </c>
      <c r="Q271" s="21" t="s">
        <v>274</v>
      </c>
    </row>
    <row r="272" spans="1:17" ht="12.75">
      <c r="A272" s="45"/>
      <c r="B272" s="40"/>
      <c r="C272" s="40"/>
      <c r="D272" s="12" t="s">
        <v>58</v>
      </c>
      <c r="E272" s="12"/>
      <c r="F272" s="12"/>
      <c r="G272" s="12"/>
      <c r="H272" s="12"/>
      <c r="I272" s="12"/>
      <c r="J272" s="12"/>
      <c r="K272" s="12"/>
      <c r="L272" s="12"/>
      <c r="M272" s="12"/>
      <c r="N272" s="31"/>
      <c r="O272" s="31"/>
      <c r="P272" s="12" t="s">
        <v>58</v>
      </c>
      <c r="Q272" s="12" t="s">
        <v>58</v>
      </c>
    </row>
    <row r="273" spans="1:17" ht="25.5">
      <c r="A273" s="45"/>
      <c r="B273" s="38" t="s">
        <v>63</v>
      </c>
      <c r="C273" s="38" t="s">
        <v>8</v>
      </c>
      <c r="D273" s="18"/>
      <c r="E273" s="11" t="s">
        <v>651</v>
      </c>
      <c r="F273" s="18"/>
      <c r="G273" s="18"/>
      <c r="H273" s="28"/>
      <c r="I273" s="28"/>
      <c r="J273" s="28"/>
      <c r="K273" s="28"/>
      <c r="L273" s="28"/>
      <c r="M273" s="28"/>
      <c r="N273" s="28" t="s">
        <v>622</v>
      </c>
      <c r="O273" s="28" t="s">
        <v>622</v>
      </c>
      <c r="P273" s="28" t="s">
        <v>622</v>
      </c>
      <c r="Q273" s="28" t="s">
        <v>622</v>
      </c>
    </row>
    <row r="274" spans="1:17" ht="12.75">
      <c r="A274" s="45"/>
      <c r="B274" s="39"/>
      <c r="C274" s="39"/>
      <c r="D274" s="11"/>
      <c r="E274" s="11" t="s">
        <v>632</v>
      </c>
      <c r="F274" s="11"/>
      <c r="G274" s="1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2.75">
      <c r="A275" s="45"/>
      <c r="B275" s="39"/>
      <c r="C275" s="39"/>
      <c r="D275" s="10"/>
      <c r="E275" s="10" t="s">
        <v>36</v>
      </c>
      <c r="F275" s="10"/>
      <c r="G275" s="10"/>
      <c r="H275" s="29"/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1:17" ht="12.75">
      <c r="A276" s="45"/>
      <c r="B276" s="39"/>
      <c r="C276" s="39"/>
      <c r="D276" s="11"/>
      <c r="E276" s="32" t="s">
        <v>674</v>
      </c>
      <c r="F276" s="11"/>
      <c r="G276" s="11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2.75">
      <c r="A277" s="45"/>
      <c r="B277" s="39"/>
      <c r="C277" s="39"/>
      <c r="D277" s="21"/>
      <c r="E277" s="30" t="s">
        <v>675</v>
      </c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 ht="12.75">
      <c r="A278" s="45"/>
      <c r="B278" s="39"/>
      <c r="C278" s="40"/>
      <c r="D278" s="12"/>
      <c r="E278" s="12" t="s">
        <v>58</v>
      </c>
      <c r="F278" s="12"/>
      <c r="G278" s="12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1:17" ht="25.5">
      <c r="A279" s="45"/>
      <c r="B279" s="39"/>
      <c r="C279" s="38" t="s">
        <v>9</v>
      </c>
      <c r="D279" s="11" t="s">
        <v>651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28"/>
      <c r="O279" s="28"/>
      <c r="P279" s="28"/>
      <c r="Q279" s="28"/>
    </row>
    <row r="280" spans="1:17" ht="12.75">
      <c r="A280" s="45"/>
      <c r="B280" s="39"/>
      <c r="C280" s="39"/>
      <c r="D280" s="11" t="s">
        <v>632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21"/>
      <c r="O280" s="21"/>
      <c r="P280" s="21"/>
      <c r="Q280" s="21"/>
    </row>
    <row r="281" spans="1:17" ht="12.75">
      <c r="A281" s="45"/>
      <c r="B281" s="39"/>
      <c r="C281" s="39"/>
      <c r="D281" s="10" t="s">
        <v>36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29"/>
      <c r="O281" s="29"/>
      <c r="P281" s="29"/>
      <c r="Q281" s="29"/>
    </row>
    <row r="282" spans="1:17" ht="12.75">
      <c r="A282" s="45"/>
      <c r="B282" s="39"/>
      <c r="C282" s="39"/>
      <c r="D282" s="32" t="s">
        <v>674</v>
      </c>
      <c r="E282" s="11"/>
      <c r="F282" s="11"/>
      <c r="G282" s="11"/>
      <c r="H282" s="11"/>
      <c r="I282" s="11"/>
      <c r="J282" s="11"/>
      <c r="K282" s="11"/>
      <c r="L282" s="11"/>
      <c r="M282" s="11"/>
      <c r="N282" s="30"/>
      <c r="O282" s="30"/>
      <c r="P282" s="30"/>
      <c r="Q282" s="30"/>
    </row>
    <row r="283" spans="1:17" ht="12.75">
      <c r="A283" s="45"/>
      <c r="B283" s="39"/>
      <c r="C283" s="39"/>
      <c r="D283" s="30" t="s">
        <v>675</v>
      </c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ht="12.75">
      <c r="A284" s="45"/>
      <c r="B284" s="40"/>
      <c r="C284" s="40"/>
      <c r="D284" s="12" t="s">
        <v>58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31"/>
      <c r="O284" s="31"/>
      <c r="P284" s="31"/>
      <c r="Q284" s="31"/>
    </row>
    <row r="285" spans="1:17" ht="12.75">
      <c r="A285" s="45"/>
      <c r="B285" s="38" t="s">
        <v>64</v>
      </c>
      <c r="C285" s="38" t="s">
        <v>8</v>
      </c>
      <c r="D285" s="18"/>
      <c r="E285" s="18"/>
      <c r="F285" s="18"/>
      <c r="G285" s="18"/>
      <c r="H285" s="28"/>
      <c r="I285" s="28"/>
      <c r="J285" s="28"/>
      <c r="K285" s="28"/>
      <c r="L285" s="28"/>
      <c r="M285" s="28"/>
      <c r="N285" s="28" t="s">
        <v>622</v>
      </c>
      <c r="O285" s="28" t="s">
        <v>622</v>
      </c>
      <c r="P285" s="28" t="s">
        <v>622</v>
      </c>
      <c r="Q285" s="28" t="s">
        <v>622</v>
      </c>
    </row>
    <row r="286" spans="1:17" ht="12.75">
      <c r="A286" s="45"/>
      <c r="B286" s="39"/>
      <c r="C286" s="39"/>
      <c r="D286" s="11"/>
      <c r="E286" s="11"/>
      <c r="F286" s="11"/>
      <c r="G286" s="1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 ht="12.75">
      <c r="A287" s="45"/>
      <c r="B287" s="39"/>
      <c r="C287" s="39"/>
      <c r="D287" s="10"/>
      <c r="E287" s="10"/>
      <c r="F287" s="10"/>
      <c r="G287" s="10"/>
      <c r="H287" s="29"/>
      <c r="I287" s="29"/>
      <c r="J287" s="29"/>
      <c r="K287" s="29"/>
      <c r="L287" s="29"/>
      <c r="M287" s="29"/>
      <c r="N287" s="29"/>
      <c r="O287" s="29"/>
      <c r="P287" s="29"/>
      <c r="Q287" s="29"/>
    </row>
    <row r="288" spans="1:17" ht="12.75">
      <c r="A288" s="45"/>
      <c r="B288" s="39"/>
      <c r="C288" s="39"/>
      <c r="D288" s="11"/>
      <c r="E288" s="11"/>
      <c r="F288" s="11"/>
      <c r="G288" s="11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2.75">
      <c r="A289" s="45"/>
      <c r="B289" s="39"/>
      <c r="C289" s="39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ht="12.75">
      <c r="A290" s="45"/>
      <c r="B290" s="39"/>
      <c r="C290" s="40"/>
      <c r="D290" s="12"/>
      <c r="E290" s="12"/>
      <c r="F290" s="12"/>
      <c r="G290" s="12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1:17" ht="12.75">
      <c r="A291" s="45"/>
      <c r="B291" s="39"/>
      <c r="C291" s="38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28"/>
      <c r="O291" s="28"/>
      <c r="P291" s="28"/>
      <c r="Q291" s="28"/>
    </row>
    <row r="292" spans="1:17" ht="12.75">
      <c r="A292" s="45"/>
      <c r="B292" s="39"/>
      <c r="C292" s="39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21"/>
      <c r="O292" s="21"/>
      <c r="P292" s="21"/>
      <c r="Q292" s="21"/>
    </row>
    <row r="293" spans="1:17" ht="12.75">
      <c r="A293" s="45"/>
      <c r="B293" s="39"/>
      <c r="C293" s="39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29"/>
      <c r="O293" s="29"/>
      <c r="P293" s="29"/>
      <c r="Q293" s="29"/>
    </row>
    <row r="294" spans="1:17" ht="12.75">
      <c r="A294" s="45"/>
      <c r="B294" s="39"/>
      <c r="C294" s="39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2.75">
      <c r="A295" s="45"/>
      <c r="B295" s="39"/>
      <c r="C295" s="39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1:17" ht="13.5" thickBot="1">
      <c r="A296" s="46"/>
      <c r="B296" s="47"/>
      <c r="C296" s="4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s="9" customFormat="1" ht="25.5">
      <c r="A297" s="48" t="s">
        <v>68</v>
      </c>
      <c r="B297" s="49" t="s">
        <v>3</v>
      </c>
      <c r="C297" s="49" t="s">
        <v>8</v>
      </c>
      <c r="D297" s="28" t="s">
        <v>622</v>
      </c>
      <c r="E297" s="28" t="s">
        <v>622</v>
      </c>
      <c r="F297" s="28" t="s">
        <v>622</v>
      </c>
      <c r="G297" s="28" t="s">
        <v>622</v>
      </c>
      <c r="H297" s="28" t="s">
        <v>622</v>
      </c>
      <c r="I297" s="28" t="s">
        <v>622</v>
      </c>
      <c r="J297" s="28" t="s">
        <v>622</v>
      </c>
      <c r="K297" s="28" t="s">
        <v>622</v>
      </c>
      <c r="L297" s="28" t="s">
        <v>622</v>
      </c>
      <c r="M297" s="28" t="s">
        <v>622</v>
      </c>
      <c r="N297" s="18" t="s">
        <v>682</v>
      </c>
      <c r="O297" s="28"/>
      <c r="P297" s="28"/>
      <c r="Q297" s="28"/>
    </row>
    <row r="298" spans="1:17" s="9" customFormat="1" ht="12.75">
      <c r="A298" s="45"/>
      <c r="B298" s="39"/>
      <c r="C298" s="39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11" t="s">
        <v>684</v>
      </c>
      <c r="O298" s="21"/>
      <c r="P298" s="21"/>
      <c r="Q298" s="21"/>
    </row>
    <row r="299" spans="1:17" s="9" customFormat="1" ht="12.75">
      <c r="A299" s="45"/>
      <c r="B299" s="39"/>
      <c r="C299" s="3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10" t="s">
        <v>36</v>
      </c>
      <c r="O299" s="29"/>
      <c r="P299" s="29"/>
      <c r="Q299" s="29"/>
    </row>
    <row r="300" spans="1:17" s="9" customFormat="1" ht="12.75">
      <c r="A300" s="45"/>
      <c r="B300" s="39"/>
      <c r="C300" s="39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11" t="s">
        <v>56</v>
      </c>
      <c r="O300" s="30"/>
      <c r="P300" s="30"/>
      <c r="Q300" s="30"/>
    </row>
    <row r="301" spans="1:17" s="9" customFormat="1" ht="12.75">
      <c r="A301" s="45"/>
      <c r="B301" s="39"/>
      <c r="C301" s="39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 t="s">
        <v>258</v>
      </c>
      <c r="O301" s="21"/>
      <c r="P301" s="21"/>
      <c r="Q301" s="21"/>
    </row>
    <row r="302" spans="1:17" ht="12.75">
      <c r="A302" s="45"/>
      <c r="B302" s="39"/>
      <c r="C302" s="40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12" t="s">
        <v>58</v>
      </c>
      <c r="O302" s="31"/>
      <c r="P302" s="31"/>
      <c r="Q302" s="31"/>
    </row>
    <row r="303" spans="1:17" s="9" customFormat="1" ht="25.5">
      <c r="A303" s="45"/>
      <c r="B303" s="39"/>
      <c r="C303" s="38" t="s">
        <v>9</v>
      </c>
      <c r="D303" s="28" t="s">
        <v>622</v>
      </c>
      <c r="E303" s="28" t="s">
        <v>622</v>
      </c>
      <c r="F303" s="28" t="s">
        <v>622</v>
      </c>
      <c r="G303" s="28" t="s">
        <v>622</v>
      </c>
      <c r="H303" s="28" t="s">
        <v>622</v>
      </c>
      <c r="I303" s="28" t="s">
        <v>622</v>
      </c>
      <c r="J303" s="28" t="s">
        <v>622</v>
      </c>
      <c r="K303" s="28" t="s">
        <v>622</v>
      </c>
      <c r="L303" s="28" t="s">
        <v>622</v>
      </c>
      <c r="M303" s="28" t="s">
        <v>622</v>
      </c>
      <c r="N303" s="18"/>
      <c r="O303" s="18" t="s">
        <v>682</v>
      </c>
      <c r="P303" s="28"/>
      <c r="Q303" s="28"/>
    </row>
    <row r="304" spans="1:17" s="9" customFormat="1" ht="12.75">
      <c r="A304" s="45"/>
      <c r="B304" s="39"/>
      <c r="C304" s="39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11"/>
      <c r="O304" s="11" t="s">
        <v>684</v>
      </c>
      <c r="P304" s="21"/>
      <c r="Q304" s="21"/>
    </row>
    <row r="305" spans="1:17" s="9" customFormat="1" ht="12.75">
      <c r="A305" s="45"/>
      <c r="B305" s="39"/>
      <c r="C305" s="3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10"/>
      <c r="O305" s="10" t="s">
        <v>36</v>
      </c>
      <c r="P305" s="29"/>
      <c r="Q305" s="29"/>
    </row>
    <row r="306" spans="1:17" s="9" customFormat="1" ht="12.75">
      <c r="A306" s="45"/>
      <c r="B306" s="39"/>
      <c r="C306" s="3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11"/>
      <c r="O306" s="11" t="s">
        <v>56</v>
      </c>
      <c r="P306" s="30"/>
      <c r="Q306" s="30"/>
    </row>
    <row r="307" spans="1:17" ht="12.75">
      <c r="A307" s="45"/>
      <c r="B307" s="39"/>
      <c r="C307" s="39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 t="s">
        <v>258</v>
      </c>
      <c r="P307" s="21"/>
      <c r="Q307" s="21"/>
    </row>
    <row r="308" spans="1:17" s="9" customFormat="1" ht="12.75">
      <c r="A308" s="45"/>
      <c r="B308" s="40"/>
      <c r="C308" s="40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12"/>
      <c r="O308" s="12" t="s">
        <v>58</v>
      </c>
      <c r="P308" s="31"/>
      <c r="Q308" s="31"/>
    </row>
    <row r="309" spans="1:17" ht="25.5">
      <c r="A309" s="45"/>
      <c r="B309" s="38" t="s">
        <v>60</v>
      </c>
      <c r="C309" s="38" t="s">
        <v>8</v>
      </c>
      <c r="D309" s="28" t="s">
        <v>622</v>
      </c>
      <c r="E309" s="28" t="s">
        <v>622</v>
      </c>
      <c r="F309" s="28" t="s">
        <v>622</v>
      </c>
      <c r="G309" s="28" t="s">
        <v>622</v>
      </c>
      <c r="H309" s="28" t="s">
        <v>622</v>
      </c>
      <c r="I309" s="28" t="s">
        <v>622</v>
      </c>
      <c r="J309" s="28" t="s">
        <v>622</v>
      </c>
      <c r="K309" s="28" t="s">
        <v>622</v>
      </c>
      <c r="L309" s="28" t="s">
        <v>622</v>
      </c>
      <c r="M309" s="28" t="s">
        <v>622</v>
      </c>
      <c r="N309" s="18" t="s">
        <v>687</v>
      </c>
      <c r="O309" s="18" t="s">
        <v>682</v>
      </c>
      <c r="P309" s="18" t="s">
        <v>685</v>
      </c>
      <c r="Q309" s="18" t="s">
        <v>685</v>
      </c>
    </row>
    <row r="310" spans="1:17" ht="12.75">
      <c r="A310" s="45"/>
      <c r="B310" s="39"/>
      <c r="C310" s="39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11" t="s">
        <v>681</v>
      </c>
      <c r="O310" s="11" t="s">
        <v>684</v>
      </c>
      <c r="P310" s="11" t="s">
        <v>686</v>
      </c>
      <c r="Q310" s="11" t="s">
        <v>686</v>
      </c>
    </row>
    <row r="311" spans="1:17" ht="12.75">
      <c r="A311" s="45"/>
      <c r="B311" s="39"/>
      <c r="C311" s="3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10" t="s">
        <v>36</v>
      </c>
      <c r="O311" s="10" t="s">
        <v>36</v>
      </c>
      <c r="P311" s="10" t="s">
        <v>34</v>
      </c>
      <c r="Q311" s="10" t="s">
        <v>34</v>
      </c>
    </row>
    <row r="312" spans="1:17" ht="12.75">
      <c r="A312" s="45"/>
      <c r="B312" s="39"/>
      <c r="C312" s="39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11" t="s">
        <v>56</v>
      </c>
      <c r="O312" s="11" t="s">
        <v>56</v>
      </c>
      <c r="P312" s="11" t="s">
        <v>56</v>
      </c>
      <c r="Q312" s="11" t="s">
        <v>56</v>
      </c>
    </row>
    <row r="313" spans="1:17" ht="12.75">
      <c r="A313" s="45"/>
      <c r="B313" s="39"/>
      <c r="C313" s="39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 t="s">
        <v>274</v>
      </c>
      <c r="O313" s="21" t="s">
        <v>258</v>
      </c>
      <c r="P313" s="21" t="s">
        <v>273</v>
      </c>
      <c r="Q313" s="21" t="s">
        <v>273</v>
      </c>
    </row>
    <row r="314" spans="1:17" ht="12.75">
      <c r="A314" s="45"/>
      <c r="B314" s="39"/>
      <c r="C314" s="40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12" t="s">
        <v>58</v>
      </c>
      <c r="O314" s="12" t="s">
        <v>58</v>
      </c>
      <c r="P314" s="12" t="s">
        <v>58</v>
      </c>
      <c r="Q314" s="12" t="s">
        <v>58</v>
      </c>
    </row>
    <row r="315" spans="1:17" ht="25.5">
      <c r="A315" s="45"/>
      <c r="B315" s="39"/>
      <c r="C315" s="38" t="s">
        <v>9</v>
      </c>
      <c r="D315" s="28" t="s">
        <v>622</v>
      </c>
      <c r="E315" s="28" t="s">
        <v>622</v>
      </c>
      <c r="F315" s="28" t="s">
        <v>622</v>
      </c>
      <c r="G315" s="28" t="s">
        <v>622</v>
      </c>
      <c r="H315" s="28" t="s">
        <v>622</v>
      </c>
      <c r="I315" s="28" t="s">
        <v>622</v>
      </c>
      <c r="J315" s="28" t="s">
        <v>622</v>
      </c>
      <c r="K315" s="28" t="s">
        <v>622</v>
      </c>
      <c r="L315" s="28" t="s">
        <v>622</v>
      </c>
      <c r="M315" s="28" t="s">
        <v>622</v>
      </c>
      <c r="N315" s="18" t="s">
        <v>682</v>
      </c>
      <c r="O315" s="18" t="s">
        <v>687</v>
      </c>
      <c r="P315" s="18" t="s">
        <v>685</v>
      </c>
      <c r="Q315" s="18" t="s">
        <v>685</v>
      </c>
    </row>
    <row r="316" spans="1:17" ht="12.75">
      <c r="A316" s="45"/>
      <c r="B316" s="39"/>
      <c r="C316" s="39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11" t="s">
        <v>684</v>
      </c>
      <c r="O316" s="11" t="s">
        <v>681</v>
      </c>
      <c r="P316" s="11" t="s">
        <v>686</v>
      </c>
      <c r="Q316" s="11" t="s">
        <v>686</v>
      </c>
    </row>
    <row r="317" spans="1:17" ht="12.75">
      <c r="A317" s="45"/>
      <c r="B317" s="39"/>
      <c r="C317" s="3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10" t="s">
        <v>36</v>
      </c>
      <c r="O317" s="10" t="s">
        <v>36</v>
      </c>
      <c r="P317" s="10" t="s">
        <v>34</v>
      </c>
      <c r="Q317" s="10" t="s">
        <v>34</v>
      </c>
    </row>
    <row r="318" spans="1:17" ht="12.75">
      <c r="A318" s="45"/>
      <c r="B318" s="39"/>
      <c r="C318" s="39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11" t="s">
        <v>56</v>
      </c>
      <c r="O318" s="11" t="s">
        <v>56</v>
      </c>
      <c r="P318" s="11" t="s">
        <v>56</v>
      </c>
      <c r="Q318" s="11" t="s">
        <v>56</v>
      </c>
    </row>
    <row r="319" spans="1:17" ht="12.75">
      <c r="A319" s="45"/>
      <c r="B319" s="39"/>
      <c r="C319" s="39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 t="s">
        <v>258</v>
      </c>
      <c r="O319" s="21" t="s">
        <v>274</v>
      </c>
      <c r="P319" s="21" t="s">
        <v>273</v>
      </c>
      <c r="Q319" s="21" t="s">
        <v>273</v>
      </c>
    </row>
    <row r="320" spans="1:17" ht="12.75">
      <c r="A320" s="45"/>
      <c r="B320" s="40"/>
      <c r="C320" s="40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12" t="s">
        <v>58</v>
      </c>
      <c r="O320" s="12" t="s">
        <v>58</v>
      </c>
      <c r="P320" s="12" t="s">
        <v>58</v>
      </c>
      <c r="Q320" s="12" t="s">
        <v>58</v>
      </c>
    </row>
    <row r="321" spans="1:17" ht="25.5">
      <c r="A321" s="45"/>
      <c r="B321" s="38" t="s">
        <v>61</v>
      </c>
      <c r="C321" s="38" t="s">
        <v>8</v>
      </c>
      <c r="D321" s="28" t="s">
        <v>622</v>
      </c>
      <c r="E321" s="28" t="s">
        <v>622</v>
      </c>
      <c r="F321" s="28" t="s">
        <v>622</v>
      </c>
      <c r="G321" s="28" t="s">
        <v>622</v>
      </c>
      <c r="H321" s="28" t="s">
        <v>622</v>
      </c>
      <c r="I321" s="28" t="s">
        <v>622</v>
      </c>
      <c r="J321" s="28" t="s">
        <v>622</v>
      </c>
      <c r="K321" s="28" t="s">
        <v>622</v>
      </c>
      <c r="L321" s="28" t="s">
        <v>622</v>
      </c>
      <c r="M321" s="28" t="s">
        <v>622</v>
      </c>
      <c r="N321" s="18" t="s">
        <v>685</v>
      </c>
      <c r="O321" s="18" t="s">
        <v>685</v>
      </c>
      <c r="P321" s="18" t="s">
        <v>687</v>
      </c>
      <c r="Q321" s="18" t="s">
        <v>682</v>
      </c>
    </row>
    <row r="322" spans="1:17" ht="12.75">
      <c r="A322" s="45"/>
      <c r="B322" s="39"/>
      <c r="C322" s="39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11" t="s">
        <v>686</v>
      </c>
      <c r="O322" s="11" t="s">
        <v>686</v>
      </c>
      <c r="P322" s="11" t="s">
        <v>681</v>
      </c>
      <c r="Q322" s="11" t="s">
        <v>684</v>
      </c>
    </row>
    <row r="323" spans="1:17" ht="12.75">
      <c r="A323" s="45"/>
      <c r="B323" s="39"/>
      <c r="C323" s="3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10" t="s">
        <v>34</v>
      </c>
      <c r="O323" s="10" t="s">
        <v>34</v>
      </c>
      <c r="P323" s="10" t="s">
        <v>36</v>
      </c>
      <c r="Q323" s="10" t="s">
        <v>36</v>
      </c>
    </row>
    <row r="324" spans="1:17" ht="12.75">
      <c r="A324" s="45"/>
      <c r="B324" s="39"/>
      <c r="C324" s="3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11" t="s">
        <v>56</v>
      </c>
      <c r="O324" s="11" t="s">
        <v>56</v>
      </c>
      <c r="P324" s="11" t="s">
        <v>56</v>
      </c>
      <c r="Q324" s="11" t="s">
        <v>56</v>
      </c>
    </row>
    <row r="325" spans="1:17" ht="12.75">
      <c r="A325" s="45"/>
      <c r="B325" s="39"/>
      <c r="C325" s="39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 t="s">
        <v>273</v>
      </c>
      <c r="O325" s="21" t="s">
        <v>273</v>
      </c>
      <c r="P325" s="21" t="s">
        <v>274</v>
      </c>
      <c r="Q325" s="21" t="s">
        <v>258</v>
      </c>
    </row>
    <row r="326" spans="1:17" ht="12.75">
      <c r="A326" s="45"/>
      <c r="B326" s="39"/>
      <c r="C326" s="40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12" t="s">
        <v>58</v>
      </c>
      <c r="O326" s="12" t="s">
        <v>58</v>
      </c>
      <c r="P326" s="12" t="s">
        <v>58</v>
      </c>
      <c r="Q326" s="12" t="s">
        <v>58</v>
      </c>
    </row>
    <row r="327" spans="1:17" ht="25.5">
      <c r="A327" s="45"/>
      <c r="B327" s="39"/>
      <c r="C327" s="38" t="s">
        <v>9</v>
      </c>
      <c r="D327" s="28" t="s">
        <v>622</v>
      </c>
      <c r="E327" s="28" t="s">
        <v>622</v>
      </c>
      <c r="F327" s="28" t="s">
        <v>622</v>
      </c>
      <c r="G327" s="28" t="s">
        <v>622</v>
      </c>
      <c r="H327" s="28" t="s">
        <v>622</v>
      </c>
      <c r="I327" s="28" t="s">
        <v>622</v>
      </c>
      <c r="J327" s="28" t="s">
        <v>622</v>
      </c>
      <c r="K327" s="28" t="s">
        <v>622</v>
      </c>
      <c r="L327" s="28" t="s">
        <v>622</v>
      </c>
      <c r="M327" s="28" t="s">
        <v>622</v>
      </c>
      <c r="N327" s="18" t="s">
        <v>685</v>
      </c>
      <c r="O327" s="18" t="s">
        <v>685</v>
      </c>
      <c r="P327" s="18" t="s">
        <v>682</v>
      </c>
      <c r="Q327" s="18" t="s">
        <v>687</v>
      </c>
    </row>
    <row r="328" spans="1:17" ht="12.75">
      <c r="A328" s="45"/>
      <c r="B328" s="39"/>
      <c r="C328" s="39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11" t="s">
        <v>686</v>
      </c>
      <c r="O328" s="11" t="s">
        <v>686</v>
      </c>
      <c r="P328" s="11" t="s">
        <v>684</v>
      </c>
      <c r="Q328" s="11" t="s">
        <v>681</v>
      </c>
    </row>
    <row r="329" spans="1:17" ht="12.75">
      <c r="A329" s="45"/>
      <c r="B329" s="39"/>
      <c r="C329" s="3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10" t="s">
        <v>34</v>
      </c>
      <c r="O329" s="10" t="s">
        <v>34</v>
      </c>
      <c r="P329" s="10" t="s">
        <v>36</v>
      </c>
      <c r="Q329" s="10" t="s">
        <v>36</v>
      </c>
    </row>
    <row r="330" spans="1:17" ht="12.75">
      <c r="A330" s="45"/>
      <c r="B330" s="39"/>
      <c r="C330" s="3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11" t="s">
        <v>56</v>
      </c>
      <c r="O330" s="11" t="s">
        <v>56</v>
      </c>
      <c r="P330" s="11" t="s">
        <v>56</v>
      </c>
      <c r="Q330" s="11" t="s">
        <v>56</v>
      </c>
    </row>
    <row r="331" spans="1:17" ht="12.75">
      <c r="A331" s="45"/>
      <c r="B331" s="39"/>
      <c r="C331" s="39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 t="s">
        <v>273</v>
      </c>
      <c r="O331" s="21" t="s">
        <v>273</v>
      </c>
      <c r="P331" s="21" t="s">
        <v>258</v>
      </c>
      <c r="Q331" s="21" t="s">
        <v>274</v>
      </c>
    </row>
    <row r="332" spans="1:17" ht="12.75">
      <c r="A332" s="45"/>
      <c r="B332" s="40"/>
      <c r="C332" s="40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12" t="s">
        <v>58</v>
      </c>
      <c r="O332" s="12" t="s">
        <v>58</v>
      </c>
      <c r="P332" s="12" t="s">
        <v>58</v>
      </c>
      <c r="Q332" s="12" t="s">
        <v>58</v>
      </c>
    </row>
    <row r="333" spans="1:17" ht="51">
      <c r="A333" s="45"/>
      <c r="B333" s="38" t="s">
        <v>62</v>
      </c>
      <c r="C333" s="38" t="s">
        <v>8</v>
      </c>
      <c r="D333" s="28" t="s">
        <v>622</v>
      </c>
      <c r="E333" s="28" t="s">
        <v>622</v>
      </c>
      <c r="F333" s="28" t="s">
        <v>622</v>
      </c>
      <c r="G333" s="28" t="s">
        <v>622</v>
      </c>
      <c r="H333" s="28" t="s">
        <v>622</v>
      </c>
      <c r="I333" s="28" t="s">
        <v>622</v>
      </c>
      <c r="J333" s="28" t="s">
        <v>622</v>
      </c>
      <c r="K333" s="28" t="s">
        <v>622</v>
      </c>
      <c r="L333" s="28" t="s">
        <v>622</v>
      </c>
      <c r="M333" s="28" t="s">
        <v>622</v>
      </c>
      <c r="N333" s="28"/>
      <c r="O333" s="28"/>
      <c r="P333" s="18" t="s">
        <v>682</v>
      </c>
      <c r="Q333" s="18" t="s">
        <v>688</v>
      </c>
    </row>
    <row r="334" spans="1:17" ht="12.75">
      <c r="A334" s="45"/>
      <c r="B334" s="39"/>
      <c r="C334" s="39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11" t="s">
        <v>684</v>
      </c>
      <c r="Q334" s="11" t="s">
        <v>689</v>
      </c>
    </row>
    <row r="335" spans="1:17" ht="12.75">
      <c r="A335" s="45"/>
      <c r="B335" s="39"/>
      <c r="C335" s="3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10" t="s">
        <v>36</v>
      </c>
      <c r="Q335" s="10" t="s">
        <v>36</v>
      </c>
    </row>
    <row r="336" spans="1:17" ht="12.75">
      <c r="A336" s="45"/>
      <c r="B336" s="39"/>
      <c r="C336" s="39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11" t="s">
        <v>56</v>
      </c>
      <c r="Q336" s="11" t="s">
        <v>56</v>
      </c>
    </row>
    <row r="337" spans="1:17" ht="12.75">
      <c r="A337" s="45"/>
      <c r="B337" s="39"/>
      <c r="C337" s="39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 t="s">
        <v>258</v>
      </c>
      <c r="Q337" s="21" t="s">
        <v>254</v>
      </c>
    </row>
    <row r="338" spans="1:17" ht="12.75">
      <c r="A338" s="45"/>
      <c r="B338" s="39"/>
      <c r="C338" s="40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12" t="s">
        <v>58</v>
      </c>
      <c r="Q338" s="12" t="s">
        <v>58</v>
      </c>
    </row>
    <row r="339" spans="1:17" ht="25.5">
      <c r="A339" s="45"/>
      <c r="B339" s="39"/>
      <c r="C339" s="38" t="s">
        <v>9</v>
      </c>
      <c r="D339" s="28" t="s">
        <v>622</v>
      </c>
      <c r="E339" s="28" t="s">
        <v>622</v>
      </c>
      <c r="F339" s="28" t="s">
        <v>622</v>
      </c>
      <c r="G339" s="28" t="s">
        <v>622</v>
      </c>
      <c r="H339" s="28" t="s">
        <v>622</v>
      </c>
      <c r="I339" s="28" t="s">
        <v>622</v>
      </c>
      <c r="J339" s="28" t="s">
        <v>622</v>
      </c>
      <c r="K339" s="28" t="s">
        <v>622</v>
      </c>
      <c r="L339" s="28" t="s">
        <v>622</v>
      </c>
      <c r="M339" s="28" t="s">
        <v>622</v>
      </c>
      <c r="N339" s="28"/>
      <c r="O339" s="28"/>
      <c r="P339" s="28"/>
      <c r="Q339" s="18" t="s">
        <v>682</v>
      </c>
    </row>
    <row r="340" spans="1:17" ht="12.75">
      <c r="A340" s="45"/>
      <c r="B340" s="39"/>
      <c r="C340" s="39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11" t="s">
        <v>684</v>
      </c>
    </row>
    <row r="341" spans="1:17" ht="12.75">
      <c r="A341" s="45"/>
      <c r="B341" s="39"/>
      <c r="C341" s="3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10" t="s">
        <v>36</v>
      </c>
    </row>
    <row r="342" spans="1:17" ht="12.75">
      <c r="A342" s="45"/>
      <c r="B342" s="39"/>
      <c r="C342" s="3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11" t="s">
        <v>56</v>
      </c>
    </row>
    <row r="343" spans="1:17" ht="12.75">
      <c r="A343" s="45"/>
      <c r="B343" s="39"/>
      <c r="C343" s="39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 t="s">
        <v>258</v>
      </c>
    </row>
    <row r="344" spans="1:17" ht="12.75">
      <c r="A344" s="45"/>
      <c r="B344" s="40"/>
      <c r="C344" s="40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12" t="s">
        <v>58</v>
      </c>
    </row>
    <row r="345" spans="1:17" ht="51">
      <c r="A345" s="45"/>
      <c r="B345" s="38" t="s">
        <v>63</v>
      </c>
      <c r="C345" s="38" t="s">
        <v>8</v>
      </c>
      <c r="D345" s="28" t="s">
        <v>622</v>
      </c>
      <c r="E345" s="28" t="s">
        <v>622</v>
      </c>
      <c r="F345" s="28" t="s">
        <v>622</v>
      </c>
      <c r="G345" s="28" t="s">
        <v>622</v>
      </c>
      <c r="H345" s="28" t="s">
        <v>622</v>
      </c>
      <c r="I345" s="28" t="s">
        <v>622</v>
      </c>
      <c r="J345" s="28" t="s">
        <v>622</v>
      </c>
      <c r="K345" s="28" t="s">
        <v>622</v>
      </c>
      <c r="L345" s="28" t="s">
        <v>622</v>
      </c>
      <c r="M345" s="28" t="s">
        <v>622</v>
      </c>
      <c r="N345" s="28"/>
      <c r="O345" s="28"/>
      <c r="P345" s="18" t="s">
        <v>688</v>
      </c>
      <c r="Q345" s="28"/>
    </row>
    <row r="346" spans="1:17" ht="12.75">
      <c r="A346" s="45"/>
      <c r="B346" s="39"/>
      <c r="C346" s="39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11" t="s">
        <v>689</v>
      </c>
      <c r="Q346" s="21"/>
    </row>
    <row r="347" spans="1:17" ht="12.75">
      <c r="A347" s="45"/>
      <c r="B347" s="39"/>
      <c r="C347" s="3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10" t="s">
        <v>36</v>
      </c>
      <c r="Q347" s="29"/>
    </row>
    <row r="348" spans="1:17" ht="12.75">
      <c r="A348" s="45"/>
      <c r="B348" s="39"/>
      <c r="C348" s="39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11" t="s">
        <v>56</v>
      </c>
      <c r="Q348" s="30"/>
    </row>
    <row r="349" spans="1:17" ht="12.75">
      <c r="A349" s="45"/>
      <c r="B349" s="39"/>
      <c r="C349" s="39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 t="s">
        <v>254</v>
      </c>
      <c r="Q349" s="21"/>
    </row>
    <row r="350" spans="1:17" ht="12.75">
      <c r="A350" s="45"/>
      <c r="B350" s="39"/>
      <c r="C350" s="40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12" t="s">
        <v>58</v>
      </c>
      <c r="Q350" s="31"/>
    </row>
    <row r="351" spans="1:17" ht="12.75">
      <c r="A351" s="45"/>
      <c r="B351" s="39"/>
      <c r="C351" s="38" t="s">
        <v>9</v>
      </c>
      <c r="D351" s="28" t="s">
        <v>622</v>
      </c>
      <c r="E351" s="28" t="s">
        <v>622</v>
      </c>
      <c r="F351" s="28" t="s">
        <v>622</v>
      </c>
      <c r="G351" s="28" t="s">
        <v>622</v>
      </c>
      <c r="H351" s="28" t="s">
        <v>622</v>
      </c>
      <c r="I351" s="28" t="s">
        <v>622</v>
      </c>
      <c r="J351" s="28" t="s">
        <v>622</v>
      </c>
      <c r="K351" s="28" t="s">
        <v>622</v>
      </c>
      <c r="L351" s="28" t="s">
        <v>622</v>
      </c>
      <c r="M351" s="28" t="s">
        <v>622</v>
      </c>
      <c r="N351" s="28"/>
      <c r="O351" s="28"/>
      <c r="P351" s="28"/>
      <c r="Q351" s="28"/>
    </row>
    <row r="352" spans="1:17" ht="12.75">
      <c r="A352" s="45"/>
      <c r="B352" s="39"/>
      <c r="C352" s="39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1:17" ht="12.75">
      <c r="A353" s="45"/>
      <c r="B353" s="39"/>
      <c r="C353" s="3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</row>
    <row r="354" spans="1:17" ht="12.75">
      <c r="A354" s="45"/>
      <c r="B354" s="39"/>
      <c r="C354" s="39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1:17" ht="12.75">
      <c r="A355" s="45"/>
      <c r="B355" s="39"/>
      <c r="C355" s="39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1:17" ht="12.75">
      <c r="A356" s="45"/>
      <c r="B356" s="40"/>
      <c r="C356" s="40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1:17" ht="12.75">
      <c r="A357" s="45"/>
      <c r="B357" s="38" t="s">
        <v>64</v>
      </c>
      <c r="C357" s="38" t="s">
        <v>8</v>
      </c>
      <c r="D357" s="28" t="s">
        <v>622</v>
      </c>
      <c r="E357" s="28" t="s">
        <v>622</v>
      </c>
      <c r="F357" s="28" t="s">
        <v>622</v>
      </c>
      <c r="G357" s="28" t="s">
        <v>622</v>
      </c>
      <c r="H357" s="28" t="s">
        <v>622</v>
      </c>
      <c r="I357" s="28" t="s">
        <v>622</v>
      </c>
      <c r="J357" s="28" t="s">
        <v>622</v>
      </c>
      <c r="K357" s="28" t="s">
        <v>622</v>
      </c>
      <c r="L357" s="28" t="s">
        <v>622</v>
      </c>
      <c r="M357" s="28" t="s">
        <v>622</v>
      </c>
      <c r="N357" s="28"/>
      <c r="O357" s="28"/>
      <c r="P357" s="28"/>
      <c r="Q357" s="28"/>
    </row>
    <row r="358" spans="1:17" ht="12.75">
      <c r="A358" s="45"/>
      <c r="B358" s="39"/>
      <c r="C358" s="39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1:17" ht="12.75">
      <c r="A359" s="45"/>
      <c r="B359" s="39"/>
      <c r="C359" s="3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</row>
    <row r="360" spans="1:17" ht="12.75">
      <c r="A360" s="45"/>
      <c r="B360" s="39"/>
      <c r="C360" s="39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1:17" ht="12.75">
      <c r="A361" s="45"/>
      <c r="B361" s="39"/>
      <c r="C361" s="39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1:17" ht="12.75">
      <c r="A362" s="45"/>
      <c r="B362" s="39"/>
      <c r="C362" s="40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</row>
    <row r="363" spans="1:17" ht="12.75">
      <c r="A363" s="45"/>
      <c r="B363" s="39"/>
      <c r="C363" s="38" t="s">
        <v>9</v>
      </c>
      <c r="D363" s="28" t="s">
        <v>622</v>
      </c>
      <c r="E363" s="28" t="s">
        <v>622</v>
      </c>
      <c r="F363" s="28" t="s">
        <v>622</v>
      </c>
      <c r="G363" s="28" t="s">
        <v>622</v>
      </c>
      <c r="H363" s="28" t="s">
        <v>622</v>
      </c>
      <c r="I363" s="28" t="s">
        <v>622</v>
      </c>
      <c r="J363" s="28" t="s">
        <v>622</v>
      </c>
      <c r="K363" s="28" t="s">
        <v>622</v>
      </c>
      <c r="L363" s="28" t="s">
        <v>622</v>
      </c>
      <c r="M363" s="28" t="s">
        <v>622</v>
      </c>
      <c r="N363" s="28"/>
      <c r="O363" s="28"/>
      <c r="P363" s="28"/>
      <c r="Q363" s="28"/>
    </row>
    <row r="364" spans="1:17" ht="12.75">
      <c r="A364" s="45"/>
      <c r="B364" s="39"/>
      <c r="C364" s="39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1:17" ht="12.75">
      <c r="A365" s="45"/>
      <c r="B365" s="39"/>
      <c r="C365" s="3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</row>
    <row r="366" spans="1:17" ht="12.75">
      <c r="A366" s="45"/>
      <c r="B366" s="39"/>
      <c r="C366" s="39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2.75">
      <c r="A367" s="45"/>
      <c r="B367" s="39"/>
      <c r="C367" s="39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1:17" ht="13.5" thickBot="1">
      <c r="A368" s="46"/>
      <c r="B368" s="47"/>
      <c r="C368" s="4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s="9" customFormat="1" ht="38.25">
      <c r="A369" s="50" t="s">
        <v>69</v>
      </c>
      <c r="B369" s="52" t="s">
        <v>3</v>
      </c>
      <c r="C369" s="52" t="s">
        <v>8</v>
      </c>
      <c r="D369" s="18" t="s">
        <v>650</v>
      </c>
      <c r="E369" s="18" t="s">
        <v>650</v>
      </c>
      <c r="F369" s="18" t="s">
        <v>650</v>
      </c>
      <c r="G369" s="18" t="s">
        <v>650</v>
      </c>
      <c r="H369" s="18" t="s">
        <v>650</v>
      </c>
      <c r="I369" s="18" t="s">
        <v>650</v>
      </c>
      <c r="J369" s="18" t="s">
        <v>650</v>
      </c>
      <c r="K369" s="18" t="s">
        <v>650</v>
      </c>
      <c r="L369" s="18" t="s">
        <v>650</v>
      </c>
      <c r="M369" s="18" t="s">
        <v>650</v>
      </c>
      <c r="N369" s="18"/>
      <c r="O369" s="18"/>
      <c r="P369" s="11"/>
      <c r="Q369" s="11"/>
    </row>
    <row r="370" spans="1:17" s="9" customFormat="1" ht="12.75">
      <c r="A370" s="45"/>
      <c r="B370" s="39"/>
      <c r="C370" s="39"/>
      <c r="D370" s="11" t="s">
        <v>631</v>
      </c>
      <c r="E370" s="11" t="s">
        <v>631</v>
      </c>
      <c r="F370" s="11" t="s">
        <v>631</v>
      </c>
      <c r="G370" s="11" t="s">
        <v>631</v>
      </c>
      <c r="H370" s="11" t="s">
        <v>631</v>
      </c>
      <c r="I370" s="11" t="s">
        <v>631</v>
      </c>
      <c r="J370" s="11" t="s">
        <v>631</v>
      </c>
      <c r="K370" s="11" t="s">
        <v>631</v>
      </c>
      <c r="L370" s="11" t="s">
        <v>631</v>
      </c>
      <c r="M370" s="11" t="s">
        <v>631</v>
      </c>
      <c r="N370" s="11"/>
      <c r="O370" s="11"/>
      <c r="P370" s="11"/>
      <c r="Q370" s="11"/>
    </row>
    <row r="371" spans="1:17" s="9" customFormat="1" ht="12.75">
      <c r="A371" s="45"/>
      <c r="B371" s="39"/>
      <c r="C371" s="39"/>
      <c r="D371" s="10" t="s">
        <v>33</v>
      </c>
      <c r="E371" s="10" t="s">
        <v>33</v>
      </c>
      <c r="F371" s="10" t="s">
        <v>33</v>
      </c>
      <c r="G371" s="10" t="s">
        <v>33</v>
      </c>
      <c r="H371" s="10" t="s">
        <v>33</v>
      </c>
      <c r="I371" s="10" t="s">
        <v>33</v>
      </c>
      <c r="J371" s="10" t="s">
        <v>33</v>
      </c>
      <c r="K371" s="10" t="s">
        <v>33</v>
      </c>
      <c r="L371" s="10" t="s">
        <v>33</v>
      </c>
      <c r="M371" s="10" t="s">
        <v>33</v>
      </c>
      <c r="N371" s="10"/>
      <c r="O371" s="10"/>
      <c r="P371" s="10"/>
      <c r="Q371" s="10"/>
    </row>
    <row r="372" spans="1:17" s="9" customFormat="1" ht="12.75">
      <c r="A372" s="45"/>
      <c r="B372" s="39"/>
      <c r="C372" s="39"/>
      <c r="D372" s="11" t="s">
        <v>56</v>
      </c>
      <c r="E372" s="11" t="s">
        <v>56</v>
      </c>
      <c r="F372" s="11" t="s">
        <v>56</v>
      </c>
      <c r="G372" s="11" t="s">
        <v>56</v>
      </c>
      <c r="H372" s="11" t="s">
        <v>56</v>
      </c>
      <c r="I372" s="11" t="s">
        <v>56</v>
      </c>
      <c r="J372" s="11" t="s">
        <v>56</v>
      </c>
      <c r="K372" s="11" t="s">
        <v>56</v>
      </c>
      <c r="L372" s="11" t="s">
        <v>56</v>
      </c>
      <c r="M372" s="11" t="s">
        <v>56</v>
      </c>
      <c r="N372" s="11"/>
      <c r="O372" s="11"/>
      <c r="P372" s="11"/>
      <c r="Q372" s="11"/>
    </row>
    <row r="373" spans="1:17" s="9" customFormat="1" ht="12.75">
      <c r="A373" s="45"/>
      <c r="B373" s="39"/>
      <c r="C373" s="39"/>
      <c r="D373" s="21" t="s">
        <v>248</v>
      </c>
      <c r="E373" s="21" t="s">
        <v>248</v>
      </c>
      <c r="F373" s="21" t="s">
        <v>248</v>
      </c>
      <c r="G373" s="21" t="s">
        <v>248</v>
      </c>
      <c r="H373" s="21" t="s">
        <v>248</v>
      </c>
      <c r="I373" s="21" t="s">
        <v>248</v>
      </c>
      <c r="J373" s="21" t="s">
        <v>248</v>
      </c>
      <c r="K373" s="21" t="s">
        <v>248</v>
      </c>
      <c r="L373" s="21" t="s">
        <v>248</v>
      </c>
      <c r="M373" s="21" t="s">
        <v>248</v>
      </c>
      <c r="N373" s="21"/>
      <c r="O373" s="21"/>
      <c r="P373" s="21"/>
      <c r="Q373" s="21"/>
    </row>
    <row r="374" spans="1:17" ht="12.75">
      <c r="A374" s="45"/>
      <c r="B374" s="39"/>
      <c r="C374" s="40"/>
      <c r="D374" s="12" t="s">
        <v>58</v>
      </c>
      <c r="E374" s="12" t="s">
        <v>58</v>
      </c>
      <c r="F374" s="12" t="s">
        <v>58</v>
      </c>
      <c r="G374" s="12" t="s">
        <v>58</v>
      </c>
      <c r="H374" s="12" t="s">
        <v>58</v>
      </c>
      <c r="I374" s="12" t="s">
        <v>58</v>
      </c>
      <c r="J374" s="12" t="s">
        <v>58</v>
      </c>
      <c r="K374" s="12" t="s">
        <v>58</v>
      </c>
      <c r="L374" s="12" t="s">
        <v>58</v>
      </c>
      <c r="M374" s="12" t="s">
        <v>58</v>
      </c>
      <c r="N374" s="12"/>
      <c r="O374" s="12"/>
      <c r="P374" s="12"/>
      <c r="Q374" s="12"/>
    </row>
    <row r="375" spans="1:17" s="9" customFormat="1" ht="25.5">
      <c r="A375" s="45"/>
      <c r="B375" s="39"/>
      <c r="C375" s="38" t="s">
        <v>9</v>
      </c>
      <c r="D375" s="18" t="s">
        <v>651</v>
      </c>
      <c r="E375" s="18" t="s">
        <v>651</v>
      </c>
      <c r="F375" s="18" t="s">
        <v>651</v>
      </c>
      <c r="G375" s="18" t="s">
        <v>651</v>
      </c>
      <c r="H375" s="18" t="s">
        <v>651</v>
      </c>
      <c r="I375" s="18" t="s">
        <v>651</v>
      </c>
      <c r="J375" s="18" t="s">
        <v>651</v>
      </c>
      <c r="K375" s="18" t="s">
        <v>651</v>
      </c>
      <c r="L375" s="18" t="s">
        <v>651</v>
      </c>
      <c r="M375" s="18" t="s">
        <v>651</v>
      </c>
      <c r="N375" s="18"/>
      <c r="O375" s="18"/>
      <c r="P375" s="11"/>
      <c r="Q375" s="11"/>
    </row>
    <row r="376" spans="1:17" s="9" customFormat="1" ht="12.75">
      <c r="A376" s="45"/>
      <c r="B376" s="39"/>
      <c r="C376" s="39"/>
      <c r="D376" s="11" t="s">
        <v>652</v>
      </c>
      <c r="E376" s="11" t="s">
        <v>652</v>
      </c>
      <c r="F376" s="11" t="s">
        <v>652</v>
      </c>
      <c r="G376" s="11" t="s">
        <v>652</v>
      </c>
      <c r="H376" s="11" t="s">
        <v>652</v>
      </c>
      <c r="I376" s="11" t="s">
        <v>652</v>
      </c>
      <c r="J376" s="11" t="s">
        <v>652</v>
      </c>
      <c r="K376" s="11" t="s">
        <v>652</v>
      </c>
      <c r="L376" s="11" t="s">
        <v>652</v>
      </c>
      <c r="M376" s="11" t="s">
        <v>652</v>
      </c>
      <c r="N376" s="11"/>
      <c r="O376" s="11"/>
      <c r="P376" s="11"/>
      <c r="Q376" s="11"/>
    </row>
    <row r="377" spans="1:17" s="9" customFormat="1" ht="12.75">
      <c r="A377" s="45"/>
      <c r="B377" s="39"/>
      <c r="C377" s="39"/>
      <c r="D377" s="10" t="s">
        <v>33</v>
      </c>
      <c r="E377" s="10" t="s">
        <v>33</v>
      </c>
      <c r="F377" s="10" t="s">
        <v>33</v>
      </c>
      <c r="G377" s="10" t="s">
        <v>33</v>
      </c>
      <c r="H377" s="10" t="s">
        <v>33</v>
      </c>
      <c r="I377" s="10" t="s">
        <v>33</v>
      </c>
      <c r="J377" s="10" t="s">
        <v>33</v>
      </c>
      <c r="K377" s="10" t="s">
        <v>33</v>
      </c>
      <c r="L377" s="10" t="s">
        <v>33</v>
      </c>
      <c r="M377" s="10" t="s">
        <v>33</v>
      </c>
      <c r="N377" s="10"/>
      <c r="O377" s="10"/>
      <c r="P377" s="10"/>
      <c r="Q377" s="10"/>
    </row>
    <row r="378" spans="1:17" s="9" customFormat="1" ht="12.75">
      <c r="A378" s="45"/>
      <c r="B378" s="39"/>
      <c r="C378" s="39"/>
      <c r="D378" s="11" t="s">
        <v>56</v>
      </c>
      <c r="E378" s="11" t="s">
        <v>56</v>
      </c>
      <c r="F378" s="11" t="s">
        <v>56</v>
      </c>
      <c r="G378" s="11" t="s">
        <v>56</v>
      </c>
      <c r="H378" s="11" t="s">
        <v>56</v>
      </c>
      <c r="I378" s="11" t="s">
        <v>56</v>
      </c>
      <c r="J378" s="11" t="s">
        <v>56</v>
      </c>
      <c r="K378" s="11" t="s">
        <v>56</v>
      </c>
      <c r="L378" s="11" t="s">
        <v>56</v>
      </c>
      <c r="M378" s="11" t="s">
        <v>56</v>
      </c>
      <c r="N378" s="11"/>
      <c r="O378" s="11"/>
      <c r="P378" s="11"/>
      <c r="Q378" s="11"/>
    </row>
    <row r="379" spans="1:17" ht="12.75">
      <c r="A379" s="45"/>
      <c r="B379" s="39"/>
      <c r="C379" s="39"/>
      <c r="D379" s="21" t="s">
        <v>248</v>
      </c>
      <c r="E379" s="21" t="s">
        <v>248</v>
      </c>
      <c r="F379" s="21" t="s">
        <v>248</v>
      </c>
      <c r="G379" s="21" t="s">
        <v>248</v>
      </c>
      <c r="H379" s="21" t="s">
        <v>248</v>
      </c>
      <c r="I379" s="21" t="s">
        <v>248</v>
      </c>
      <c r="J379" s="21" t="s">
        <v>248</v>
      </c>
      <c r="K379" s="21" t="s">
        <v>248</v>
      </c>
      <c r="L379" s="21" t="s">
        <v>248</v>
      </c>
      <c r="M379" s="21" t="s">
        <v>248</v>
      </c>
      <c r="N379" s="21"/>
      <c r="O379" s="21"/>
      <c r="P379" s="21"/>
      <c r="Q379" s="21"/>
    </row>
    <row r="380" spans="1:17" s="9" customFormat="1" ht="12.75">
      <c r="A380" s="45"/>
      <c r="B380" s="40"/>
      <c r="C380" s="40"/>
      <c r="D380" s="12" t="s">
        <v>58</v>
      </c>
      <c r="E380" s="12" t="s">
        <v>58</v>
      </c>
      <c r="F380" s="12" t="s">
        <v>58</v>
      </c>
      <c r="G380" s="12" t="s">
        <v>58</v>
      </c>
      <c r="H380" s="12" t="s">
        <v>58</v>
      </c>
      <c r="I380" s="12" t="s">
        <v>58</v>
      </c>
      <c r="J380" s="12" t="s">
        <v>58</v>
      </c>
      <c r="K380" s="12" t="s">
        <v>58</v>
      </c>
      <c r="L380" s="12" t="s">
        <v>58</v>
      </c>
      <c r="M380" s="12" t="s">
        <v>58</v>
      </c>
      <c r="N380" s="12"/>
      <c r="O380" s="12"/>
      <c r="P380" s="12"/>
      <c r="Q380" s="12"/>
    </row>
    <row r="381" spans="1:17" ht="25.5">
      <c r="A381" s="45"/>
      <c r="B381" s="38" t="s">
        <v>60</v>
      </c>
      <c r="C381" s="38" t="s">
        <v>8</v>
      </c>
      <c r="D381" s="18" t="s">
        <v>655</v>
      </c>
      <c r="E381" s="18" t="s">
        <v>655</v>
      </c>
      <c r="F381" s="18" t="s">
        <v>655</v>
      </c>
      <c r="G381" s="18" t="s">
        <v>655</v>
      </c>
      <c r="H381" s="18" t="s">
        <v>655</v>
      </c>
      <c r="I381" s="18" t="s">
        <v>655</v>
      </c>
      <c r="J381" s="18" t="s">
        <v>655</v>
      </c>
      <c r="K381" s="18" t="s">
        <v>655</v>
      </c>
      <c r="L381" s="18" t="s">
        <v>655</v>
      </c>
      <c r="M381" s="18" t="s">
        <v>655</v>
      </c>
      <c r="N381" s="18" t="s">
        <v>677</v>
      </c>
      <c r="O381" s="18" t="s">
        <v>677</v>
      </c>
      <c r="P381" s="18"/>
      <c r="Q381" s="18"/>
    </row>
    <row r="382" spans="1:17" ht="12.75">
      <c r="A382" s="45"/>
      <c r="B382" s="39"/>
      <c r="C382" s="39"/>
      <c r="D382" s="11" t="s">
        <v>656</v>
      </c>
      <c r="E382" s="11" t="s">
        <v>656</v>
      </c>
      <c r="F382" s="11" t="s">
        <v>656</v>
      </c>
      <c r="G382" s="11" t="s">
        <v>656</v>
      </c>
      <c r="H382" s="11" t="s">
        <v>656</v>
      </c>
      <c r="I382" s="11" t="s">
        <v>656</v>
      </c>
      <c r="J382" s="11" t="s">
        <v>656</v>
      </c>
      <c r="K382" s="11" t="s">
        <v>656</v>
      </c>
      <c r="L382" s="11" t="s">
        <v>656</v>
      </c>
      <c r="M382" s="11" t="s">
        <v>656</v>
      </c>
      <c r="N382" s="11" t="s">
        <v>678</v>
      </c>
      <c r="O382" s="11" t="s">
        <v>678</v>
      </c>
      <c r="P382" s="11"/>
      <c r="Q382" s="11"/>
    </row>
    <row r="383" spans="1:17" ht="12.75">
      <c r="A383" s="45"/>
      <c r="B383" s="39"/>
      <c r="C383" s="39"/>
      <c r="D383" s="10" t="s">
        <v>33</v>
      </c>
      <c r="E383" s="10" t="s">
        <v>33</v>
      </c>
      <c r="F383" s="10" t="s">
        <v>33</v>
      </c>
      <c r="G383" s="10" t="s">
        <v>33</v>
      </c>
      <c r="H383" s="10" t="s">
        <v>33</v>
      </c>
      <c r="I383" s="10" t="s">
        <v>33</v>
      </c>
      <c r="J383" s="10" t="s">
        <v>33</v>
      </c>
      <c r="K383" s="10" t="s">
        <v>33</v>
      </c>
      <c r="L383" s="10" t="s">
        <v>33</v>
      </c>
      <c r="M383" s="10" t="s">
        <v>33</v>
      </c>
      <c r="N383" s="10" t="s">
        <v>34</v>
      </c>
      <c r="O383" s="10" t="s">
        <v>34</v>
      </c>
      <c r="P383" s="10"/>
      <c r="Q383" s="10"/>
    </row>
    <row r="384" spans="1:17" ht="12.75">
      <c r="A384" s="45"/>
      <c r="B384" s="39"/>
      <c r="C384" s="39"/>
      <c r="D384" s="11" t="s">
        <v>56</v>
      </c>
      <c r="E384" s="11" t="s">
        <v>56</v>
      </c>
      <c r="F384" s="11" t="s">
        <v>56</v>
      </c>
      <c r="G384" s="11" t="s">
        <v>56</v>
      </c>
      <c r="H384" s="11" t="s">
        <v>56</v>
      </c>
      <c r="I384" s="11" t="s">
        <v>56</v>
      </c>
      <c r="J384" s="11" t="s">
        <v>56</v>
      </c>
      <c r="K384" s="11" t="s">
        <v>56</v>
      </c>
      <c r="L384" s="11" t="s">
        <v>56</v>
      </c>
      <c r="M384" s="11" t="s">
        <v>56</v>
      </c>
      <c r="N384" s="11" t="s">
        <v>56</v>
      </c>
      <c r="O384" s="11" t="s">
        <v>56</v>
      </c>
      <c r="P384" s="11"/>
      <c r="Q384" s="11"/>
    </row>
    <row r="385" spans="1:17" ht="12.75">
      <c r="A385" s="45"/>
      <c r="B385" s="39"/>
      <c r="C385" s="39"/>
      <c r="D385" s="21" t="s">
        <v>248</v>
      </c>
      <c r="E385" s="21" t="s">
        <v>248</v>
      </c>
      <c r="F385" s="21" t="s">
        <v>248</v>
      </c>
      <c r="G385" s="21" t="s">
        <v>248</v>
      </c>
      <c r="H385" s="21" t="s">
        <v>248</v>
      </c>
      <c r="I385" s="21" t="s">
        <v>248</v>
      </c>
      <c r="J385" s="21" t="s">
        <v>248</v>
      </c>
      <c r="K385" s="21" t="s">
        <v>248</v>
      </c>
      <c r="L385" s="21" t="s">
        <v>248</v>
      </c>
      <c r="M385" s="21" t="s">
        <v>248</v>
      </c>
      <c r="N385" s="21" t="s">
        <v>268</v>
      </c>
      <c r="O385" s="21" t="s">
        <v>268</v>
      </c>
      <c r="P385" s="21"/>
      <c r="Q385" s="21"/>
    </row>
    <row r="386" spans="1:17" ht="12.75">
      <c r="A386" s="45"/>
      <c r="B386" s="39"/>
      <c r="C386" s="40"/>
      <c r="D386" s="12" t="s">
        <v>58</v>
      </c>
      <c r="E386" s="12" t="s">
        <v>58</v>
      </c>
      <c r="F386" s="12" t="s">
        <v>58</v>
      </c>
      <c r="G386" s="12" t="s">
        <v>58</v>
      </c>
      <c r="H386" s="12" t="s">
        <v>58</v>
      </c>
      <c r="I386" s="12" t="s">
        <v>58</v>
      </c>
      <c r="J386" s="12" t="s">
        <v>58</v>
      </c>
      <c r="K386" s="12" t="s">
        <v>58</v>
      </c>
      <c r="L386" s="12" t="s">
        <v>58</v>
      </c>
      <c r="M386" s="12" t="s">
        <v>58</v>
      </c>
      <c r="N386" s="12" t="s">
        <v>58</v>
      </c>
      <c r="O386" s="12" t="s">
        <v>58</v>
      </c>
      <c r="P386" s="12"/>
      <c r="Q386" s="12"/>
    </row>
    <row r="387" spans="1:17" ht="25.5">
      <c r="A387" s="45"/>
      <c r="B387" s="39"/>
      <c r="C387" s="38" t="s">
        <v>9</v>
      </c>
      <c r="D387" s="18" t="s">
        <v>655</v>
      </c>
      <c r="E387" s="18" t="s">
        <v>655</v>
      </c>
      <c r="F387" s="18" t="s">
        <v>655</v>
      </c>
      <c r="G387" s="18" t="s">
        <v>655</v>
      </c>
      <c r="H387" s="18" t="s">
        <v>655</v>
      </c>
      <c r="I387" s="18" t="s">
        <v>655</v>
      </c>
      <c r="J387" s="18" t="s">
        <v>655</v>
      </c>
      <c r="K387" s="18" t="s">
        <v>655</v>
      </c>
      <c r="L387" s="18" t="s">
        <v>655</v>
      </c>
      <c r="M387" s="18" t="s">
        <v>655</v>
      </c>
      <c r="N387" s="18" t="s">
        <v>677</v>
      </c>
      <c r="O387" s="18" t="s">
        <v>677</v>
      </c>
      <c r="P387" s="18"/>
      <c r="Q387" s="18"/>
    </row>
    <row r="388" spans="1:17" ht="12.75">
      <c r="A388" s="45"/>
      <c r="B388" s="39"/>
      <c r="C388" s="39"/>
      <c r="D388" s="11" t="s">
        <v>656</v>
      </c>
      <c r="E388" s="11" t="s">
        <v>656</v>
      </c>
      <c r="F388" s="11" t="s">
        <v>656</v>
      </c>
      <c r="G388" s="11" t="s">
        <v>656</v>
      </c>
      <c r="H388" s="11" t="s">
        <v>656</v>
      </c>
      <c r="I388" s="11" t="s">
        <v>656</v>
      </c>
      <c r="J388" s="11" t="s">
        <v>656</v>
      </c>
      <c r="K388" s="11" t="s">
        <v>656</v>
      </c>
      <c r="L388" s="11" t="s">
        <v>656</v>
      </c>
      <c r="M388" s="11" t="s">
        <v>656</v>
      </c>
      <c r="N388" s="11" t="s">
        <v>678</v>
      </c>
      <c r="O388" s="11" t="s">
        <v>678</v>
      </c>
      <c r="P388" s="11"/>
      <c r="Q388" s="11"/>
    </row>
    <row r="389" spans="1:17" ht="12.75">
      <c r="A389" s="45"/>
      <c r="B389" s="39"/>
      <c r="C389" s="39"/>
      <c r="D389" s="10" t="s">
        <v>33</v>
      </c>
      <c r="E389" s="10" t="s">
        <v>33</v>
      </c>
      <c r="F389" s="10" t="s">
        <v>33</v>
      </c>
      <c r="G389" s="10" t="s">
        <v>33</v>
      </c>
      <c r="H389" s="10" t="s">
        <v>33</v>
      </c>
      <c r="I389" s="10" t="s">
        <v>33</v>
      </c>
      <c r="J389" s="10" t="s">
        <v>33</v>
      </c>
      <c r="K389" s="10" t="s">
        <v>33</v>
      </c>
      <c r="L389" s="10" t="s">
        <v>33</v>
      </c>
      <c r="M389" s="10" t="s">
        <v>33</v>
      </c>
      <c r="N389" s="10" t="s">
        <v>34</v>
      </c>
      <c r="O389" s="10" t="s">
        <v>34</v>
      </c>
      <c r="P389" s="10"/>
      <c r="Q389" s="10"/>
    </row>
    <row r="390" spans="1:17" ht="12.75">
      <c r="A390" s="45"/>
      <c r="B390" s="39"/>
      <c r="C390" s="39"/>
      <c r="D390" s="11" t="s">
        <v>56</v>
      </c>
      <c r="E390" s="11" t="s">
        <v>56</v>
      </c>
      <c r="F390" s="11" t="s">
        <v>56</v>
      </c>
      <c r="G390" s="11" t="s">
        <v>56</v>
      </c>
      <c r="H390" s="11" t="s">
        <v>56</v>
      </c>
      <c r="I390" s="11" t="s">
        <v>56</v>
      </c>
      <c r="J390" s="11" t="s">
        <v>56</v>
      </c>
      <c r="K390" s="11" t="s">
        <v>56</v>
      </c>
      <c r="L390" s="11" t="s">
        <v>56</v>
      </c>
      <c r="M390" s="11" t="s">
        <v>56</v>
      </c>
      <c r="N390" s="11" t="s">
        <v>56</v>
      </c>
      <c r="O390" s="11" t="s">
        <v>56</v>
      </c>
      <c r="P390" s="11"/>
      <c r="Q390" s="11"/>
    </row>
    <row r="391" spans="1:17" ht="12.75">
      <c r="A391" s="45"/>
      <c r="B391" s="39"/>
      <c r="C391" s="39"/>
      <c r="D391" s="21" t="s">
        <v>248</v>
      </c>
      <c r="E391" s="21" t="s">
        <v>248</v>
      </c>
      <c r="F391" s="21" t="s">
        <v>248</v>
      </c>
      <c r="G391" s="21" t="s">
        <v>248</v>
      </c>
      <c r="H391" s="21" t="s">
        <v>248</v>
      </c>
      <c r="I391" s="21" t="s">
        <v>248</v>
      </c>
      <c r="J391" s="21" t="s">
        <v>248</v>
      </c>
      <c r="K391" s="21" t="s">
        <v>248</v>
      </c>
      <c r="L391" s="21" t="s">
        <v>248</v>
      </c>
      <c r="M391" s="21" t="s">
        <v>248</v>
      </c>
      <c r="N391" s="21" t="s">
        <v>268</v>
      </c>
      <c r="O391" s="21" t="s">
        <v>268</v>
      </c>
      <c r="P391" s="21"/>
      <c r="Q391" s="21"/>
    </row>
    <row r="392" spans="1:17" ht="12.75">
      <c r="A392" s="45"/>
      <c r="B392" s="40"/>
      <c r="C392" s="40"/>
      <c r="D392" s="12" t="s">
        <v>58</v>
      </c>
      <c r="E392" s="12" t="s">
        <v>58</v>
      </c>
      <c r="F392" s="12" t="s">
        <v>58</v>
      </c>
      <c r="G392" s="12" t="s">
        <v>58</v>
      </c>
      <c r="H392" s="12" t="s">
        <v>58</v>
      </c>
      <c r="I392" s="12" t="s">
        <v>58</v>
      </c>
      <c r="J392" s="12" t="s">
        <v>58</v>
      </c>
      <c r="K392" s="12" t="s">
        <v>58</v>
      </c>
      <c r="L392" s="12" t="s">
        <v>58</v>
      </c>
      <c r="M392" s="12" t="s">
        <v>58</v>
      </c>
      <c r="N392" s="12" t="s">
        <v>58</v>
      </c>
      <c r="O392" s="12" t="s">
        <v>58</v>
      </c>
      <c r="P392" s="12"/>
      <c r="Q392" s="12"/>
    </row>
    <row r="393" spans="1:17" ht="38.25">
      <c r="A393" s="45"/>
      <c r="B393" s="38" t="s">
        <v>61</v>
      </c>
      <c r="C393" s="38" t="s">
        <v>8</v>
      </c>
      <c r="D393" s="18"/>
      <c r="E393" s="11"/>
      <c r="F393" s="18"/>
      <c r="G393" s="18"/>
      <c r="H393" s="18" t="s">
        <v>655</v>
      </c>
      <c r="I393" s="18" t="s">
        <v>650</v>
      </c>
      <c r="J393" s="18" t="s">
        <v>653</v>
      </c>
      <c r="K393" s="18" t="s">
        <v>653</v>
      </c>
      <c r="L393" s="18"/>
      <c r="M393" s="18"/>
      <c r="N393" s="18" t="s">
        <v>677</v>
      </c>
      <c r="O393" s="18" t="s">
        <v>677</v>
      </c>
      <c r="P393" s="18"/>
      <c r="Q393" s="18"/>
    </row>
    <row r="394" spans="1:17" ht="12.75">
      <c r="A394" s="45"/>
      <c r="B394" s="39"/>
      <c r="C394" s="39"/>
      <c r="D394" s="11"/>
      <c r="E394" s="11"/>
      <c r="F394" s="11"/>
      <c r="G394" s="11"/>
      <c r="H394" s="11" t="s">
        <v>656</v>
      </c>
      <c r="I394" s="11" t="s">
        <v>631</v>
      </c>
      <c r="J394" s="11" t="s">
        <v>654</v>
      </c>
      <c r="K394" s="11" t="s">
        <v>654</v>
      </c>
      <c r="L394" s="11"/>
      <c r="M394" s="11"/>
      <c r="N394" s="11" t="s">
        <v>678</v>
      </c>
      <c r="O394" s="11" t="s">
        <v>678</v>
      </c>
      <c r="P394" s="11"/>
      <c r="Q394" s="11"/>
    </row>
    <row r="395" spans="1:17" ht="12.75">
      <c r="A395" s="45"/>
      <c r="B395" s="39"/>
      <c r="C395" s="39"/>
      <c r="D395" s="10"/>
      <c r="E395" s="10"/>
      <c r="F395" s="10"/>
      <c r="G395" s="10"/>
      <c r="H395" s="10" t="s">
        <v>36</v>
      </c>
      <c r="I395" s="10" t="s">
        <v>36</v>
      </c>
      <c r="J395" s="10" t="s">
        <v>34</v>
      </c>
      <c r="K395" s="10" t="s">
        <v>34</v>
      </c>
      <c r="L395" s="10"/>
      <c r="M395" s="10"/>
      <c r="N395" s="10" t="s">
        <v>34</v>
      </c>
      <c r="O395" s="10" t="s">
        <v>34</v>
      </c>
      <c r="P395" s="10"/>
      <c r="Q395" s="10"/>
    </row>
    <row r="396" spans="1:17" ht="12.75">
      <c r="A396" s="45"/>
      <c r="B396" s="39"/>
      <c r="C396" s="39"/>
      <c r="D396" s="11"/>
      <c r="E396" s="32"/>
      <c r="F396" s="11"/>
      <c r="G396" s="11"/>
      <c r="H396" s="11" t="s">
        <v>46</v>
      </c>
      <c r="I396" s="11" t="s">
        <v>46</v>
      </c>
      <c r="J396" s="11" t="s">
        <v>46</v>
      </c>
      <c r="K396" s="11" t="s">
        <v>46</v>
      </c>
      <c r="L396" s="11"/>
      <c r="M396" s="11"/>
      <c r="N396" s="11" t="s">
        <v>56</v>
      </c>
      <c r="O396" s="11" t="s">
        <v>56</v>
      </c>
      <c r="P396" s="11"/>
      <c r="Q396" s="11"/>
    </row>
    <row r="397" spans="1:17" ht="12.75">
      <c r="A397" s="45"/>
      <c r="B397" s="39"/>
      <c r="C397" s="39"/>
      <c r="D397" s="21"/>
      <c r="E397" s="30"/>
      <c r="F397" s="21"/>
      <c r="G397" s="21"/>
      <c r="H397" s="21" t="s">
        <v>196</v>
      </c>
      <c r="I397" s="21" t="s">
        <v>193</v>
      </c>
      <c r="J397" s="21" t="s">
        <v>184</v>
      </c>
      <c r="K397" s="21" t="s">
        <v>184</v>
      </c>
      <c r="L397" s="21"/>
      <c r="M397" s="21"/>
      <c r="N397" s="21" t="s">
        <v>268</v>
      </c>
      <c r="O397" s="21" t="s">
        <v>268</v>
      </c>
      <c r="P397" s="21"/>
      <c r="Q397" s="21"/>
    </row>
    <row r="398" spans="1:17" ht="12.75">
      <c r="A398" s="45"/>
      <c r="B398" s="39"/>
      <c r="C398" s="40"/>
      <c r="D398" s="12"/>
      <c r="E398" s="12"/>
      <c r="F398" s="12"/>
      <c r="G398" s="12"/>
      <c r="H398" s="12" t="s">
        <v>58</v>
      </c>
      <c r="I398" s="12" t="s">
        <v>58</v>
      </c>
      <c r="J398" s="12" t="s">
        <v>58</v>
      </c>
      <c r="K398" s="12" t="s">
        <v>58</v>
      </c>
      <c r="L398" s="12"/>
      <c r="M398" s="12"/>
      <c r="N398" s="12" t="s">
        <v>58</v>
      </c>
      <c r="O398" s="12" t="s">
        <v>58</v>
      </c>
      <c r="P398" s="12"/>
      <c r="Q398" s="12"/>
    </row>
    <row r="399" spans="1:17" ht="38.25">
      <c r="A399" s="45"/>
      <c r="B399" s="39"/>
      <c r="C399" s="38" t="s">
        <v>9</v>
      </c>
      <c r="D399" s="18"/>
      <c r="E399" s="18"/>
      <c r="F399" s="11"/>
      <c r="G399" s="18"/>
      <c r="H399" s="18" t="s">
        <v>650</v>
      </c>
      <c r="I399" s="18" t="s">
        <v>655</v>
      </c>
      <c r="J399" s="18"/>
      <c r="K399" s="18"/>
      <c r="L399" s="18" t="s">
        <v>653</v>
      </c>
      <c r="M399" s="18" t="s">
        <v>653</v>
      </c>
      <c r="N399" s="18" t="s">
        <v>677</v>
      </c>
      <c r="O399" s="18" t="s">
        <v>677</v>
      </c>
      <c r="P399" s="18"/>
      <c r="Q399" s="18"/>
    </row>
    <row r="400" spans="1:17" ht="12.75">
      <c r="A400" s="45"/>
      <c r="B400" s="39"/>
      <c r="C400" s="39"/>
      <c r="D400" s="11"/>
      <c r="E400" s="11"/>
      <c r="F400" s="11"/>
      <c r="G400" s="11"/>
      <c r="H400" s="11" t="s">
        <v>631</v>
      </c>
      <c r="I400" s="11" t="s">
        <v>656</v>
      </c>
      <c r="J400" s="11"/>
      <c r="K400" s="11"/>
      <c r="L400" s="11" t="s">
        <v>654</v>
      </c>
      <c r="M400" s="11" t="s">
        <v>654</v>
      </c>
      <c r="N400" s="11" t="s">
        <v>678</v>
      </c>
      <c r="O400" s="11" t="s">
        <v>678</v>
      </c>
      <c r="P400" s="11"/>
      <c r="Q400" s="11"/>
    </row>
    <row r="401" spans="1:17" ht="12.75">
      <c r="A401" s="45"/>
      <c r="B401" s="39"/>
      <c r="C401" s="39"/>
      <c r="D401" s="10"/>
      <c r="E401" s="10"/>
      <c r="F401" s="10"/>
      <c r="G401" s="10"/>
      <c r="H401" s="10" t="s">
        <v>36</v>
      </c>
      <c r="I401" s="10" t="s">
        <v>36</v>
      </c>
      <c r="J401" s="10"/>
      <c r="K401" s="10"/>
      <c r="L401" s="10" t="s">
        <v>34</v>
      </c>
      <c r="M401" s="10" t="s">
        <v>34</v>
      </c>
      <c r="N401" s="10" t="s">
        <v>34</v>
      </c>
      <c r="O401" s="10" t="s">
        <v>34</v>
      </c>
      <c r="P401" s="10"/>
      <c r="Q401" s="10"/>
    </row>
    <row r="402" spans="1:17" ht="12.75">
      <c r="A402" s="45"/>
      <c r="B402" s="39"/>
      <c r="C402" s="39"/>
      <c r="D402" s="11"/>
      <c r="E402" s="11"/>
      <c r="F402" s="32"/>
      <c r="G402" s="11"/>
      <c r="H402" s="11" t="s">
        <v>46</v>
      </c>
      <c r="I402" s="11" t="s">
        <v>46</v>
      </c>
      <c r="J402" s="11"/>
      <c r="K402" s="11"/>
      <c r="L402" s="11" t="s">
        <v>46</v>
      </c>
      <c r="M402" s="11" t="s">
        <v>46</v>
      </c>
      <c r="N402" s="11" t="s">
        <v>56</v>
      </c>
      <c r="O402" s="11" t="s">
        <v>56</v>
      </c>
      <c r="P402" s="11"/>
      <c r="Q402" s="11"/>
    </row>
    <row r="403" spans="1:17" ht="12.75">
      <c r="A403" s="45"/>
      <c r="B403" s="39"/>
      <c r="C403" s="39"/>
      <c r="D403" s="21"/>
      <c r="E403" s="21"/>
      <c r="F403" s="30"/>
      <c r="G403" s="21"/>
      <c r="H403" s="21" t="s">
        <v>193</v>
      </c>
      <c r="I403" s="21" t="s">
        <v>196</v>
      </c>
      <c r="J403" s="21"/>
      <c r="K403" s="30"/>
      <c r="L403" s="21" t="s">
        <v>184</v>
      </c>
      <c r="M403" s="21" t="s">
        <v>184</v>
      </c>
      <c r="N403" s="21" t="s">
        <v>268</v>
      </c>
      <c r="O403" s="21" t="s">
        <v>268</v>
      </c>
      <c r="P403" s="21"/>
      <c r="Q403" s="21"/>
    </row>
    <row r="404" spans="1:17" ht="12.75">
      <c r="A404" s="45"/>
      <c r="B404" s="40"/>
      <c r="C404" s="40"/>
      <c r="D404" s="12"/>
      <c r="E404" s="12"/>
      <c r="F404" s="12"/>
      <c r="G404" s="12"/>
      <c r="H404" s="12" t="s">
        <v>58</v>
      </c>
      <c r="I404" s="12" t="s">
        <v>58</v>
      </c>
      <c r="J404" s="12"/>
      <c r="K404" s="12"/>
      <c r="L404" s="12" t="s">
        <v>58</v>
      </c>
      <c r="M404" s="12" t="s">
        <v>58</v>
      </c>
      <c r="N404" s="12" t="s">
        <v>58</v>
      </c>
      <c r="O404" s="12" t="s">
        <v>58</v>
      </c>
      <c r="P404" s="12"/>
      <c r="Q404" s="12"/>
    </row>
    <row r="405" spans="1:17" ht="25.5">
      <c r="A405" s="45"/>
      <c r="B405" s="38" t="s">
        <v>62</v>
      </c>
      <c r="C405" s="38" t="s">
        <v>8</v>
      </c>
      <c r="D405" s="18"/>
      <c r="E405" s="18"/>
      <c r="F405" s="11" t="s">
        <v>651</v>
      </c>
      <c r="G405" s="18"/>
      <c r="H405" s="18"/>
      <c r="I405" s="18" t="s">
        <v>655</v>
      </c>
      <c r="J405" s="18"/>
      <c r="K405" s="18"/>
      <c r="L405" s="18"/>
      <c r="M405" s="18"/>
      <c r="N405" s="18"/>
      <c r="O405" s="18"/>
      <c r="P405" s="18" t="s">
        <v>677</v>
      </c>
      <c r="Q405" s="18" t="s">
        <v>677</v>
      </c>
    </row>
    <row r="406" spans="1:17" ht="12.75">
      <c r="A406" s="45"/>
      <c r="B406" s="39"/>
      <c r="C406" s="39"/>
      <c r="D406" s="11"/>
      <c r="E406" s="11"/>
      <c r="F406" s="11" t="s">
        <v>676</v>
      </c>
      <c r="G406" s="11"/>
      <c r="H406" s="11"/>
      <c r="I406" s="11" t="s">
        <v>656</v>
      </c>
      <c r="J406" s="11"/>
      <c r="K406" s="11"/>
      <c r="L406" s="11"/>
      <c r="M406" s="11"/>
      <c r="N406" s="11"/>
      <c r="O406" s="11"/>
      <c r="P406" s="11" t="s">
        <v>678</v>
      </c>
      <c r="Q406" s="11" t="s">
        <v>678</v>
      </c>
    </row>
    <row r="407" spans="1:17" ht="12.75">
      <c r="A407" s="45"/>
      <c r="B407" s="39"/>
      <c r="C407" s="39"/>
      <c r="D407" s="10"/>
      <c r="E407" s="10"/>
      <c r="F407" s="10" t="s">
        <v>36</v>
      </c>
      <c r="G407" s="10"/>
      <c r="H407" s="10"/>
      <c r="I407" s="10" t="s">
        <v>36</v>
      </c>
      <c r="J407" s="10"/>
      <c r="K407" s="10"/>
      <c r="L407" s="10"/>
      <c r="M407" s="10"/>
      <c r="N407" s="10"/>
      <c r="O407" s="10"/>
      <c r="P407" s="10" t="s">
        <v>34</v>
      </c>
      <c r="Q407" s="10" t="s">
        <v>34</v>
      </c>
    </row>
    <row r="408" spans="1:17" ht="12.75">
      <c r="A408" s="45"/>
      <c r="B408" s="39"/>
      <c r="C408" s="39"/>
      <c r="D408" s="11"/>
      <c r="E408" s="11"/>
      <c r="F408" s="32" t="s">
        <v>674</v>
      </c>
      <c r="G408" s="11"/>
      <c r="H408" s="11"/>
      <c r="I408" s="11" t="s">
        <v>46</v>
      </c>
      <c r="J408" s="11"/>
      <c r="K408" s="11"/>
      <c r="L408" s="11"/>
      <c r="M408" s="11"/>
      <c r="N408" s="11"/>
      <c r="O408" s="11"/>
      <c r="P408" s="11" t="s">
        <v>56</v>
      </c>
      <c r="Q408" s="11" t="s">
        <v>56</v>
      </c>
    </row>
    <row r="409" spans="1:17" ht="12.75">
      <c r="A409" s="45"/>
      <c r="B409" s="39"/>
      <c r="C409" s="39"/>
      <c r="D409" s="21"/>
      <c r="E409" s="21"/>
      <c r="F409" s="30" t="s">
        <v>675</v>
      </c>
      <c r="G409" s="21"/>
      <c r="H409" s="21"/>
      <c r="I409" s="21" t="s">
        <v>196</v>
      </c>
      <c r="J409" s="21"/>
      <c r="K409" s="30"/>
      <c r="L409" s="21"/>
      <c r="M409" s="21"/>
      <c r="N409" s="21"/>
      <c r="O409" s="21"/>
      <c r="P409" s="21" t="s">
        <v>268</v>
      </c>
      <c r="Q409" s="21" t="s">
        <v>268</v>
      </c>
    </row>
    <row r="410" spans="1:17" ht="12.75">
      <c r="A410" s="45"/>
      <c r="B410" s="39"/>
      <c r="C410" s="40"/>
      <c r="D410" s="12"/>
      <c r="E410" s="12"/>
      <c r="F410" s="12" t="s">
        <v>58</v>
      </c>
      <c r="G410" s="12"/>
      <c r="H410" s="12"/>
      <c r="I410" s="12" t="s">
        <v>58</v>
      </c>
      <c r="J410" s="12"/>
      <c r="K410" s="12"/>
      <c r="L410" s="12"/>
      <c r="M410" s="12"/>
      <c r="N410" s="12"/>
      <c r="O410" s="12"/>
      <c r="P410" s="12" t="s">
        <v>58</v>
      </c>
      <c r="Q410" s="12" t="s">
        <v>58</v>
      </c>
    </row>
    <row r="411" spans="1:17" ht="25.5">
      <c r="A411" s="45"/>
      <c r="B411" s="39"/>
      <c r="C411" s="38" t="s">
        <v>9</v>
      </c>
      <c r="D411" s="18"/>
      <c r="E411" s="18"/>
      <c r="F411" s="18"/>
      <c r="G411" s="11" t="s">
        <v>651</v>
      </c>
      <c r="H411" s="18" t="s">
        <v>655</v>
      </c>
      <c r="I411" s="18"/>
      <c r="J411" s="18"/>
      <c r="K411" s="18"/>
      <c r="L411" s="18"/>
      <c r="M411" s="18"/>
      <c r="N411" s="18"/>
      <c r="O411" s="18"/>
      <c r="P411" s="18" t="s">
        <v>677</v>
      </c>
      <c r="Q411" s="18" t="s">
        <v>677</v>
      </c>
    </row>
    <row r="412" spans="1:17" ht="12.75">
      <c r="A412" s="45"/>
      <c r="B412" s="39"/>
      <c r="C412" s="39"/>
      <c r="D412" s="11"/>
      <c r="E412" s="11"/>
      <c r="F412" s="11"/>
      <c r="G412" s="11" t="s">
        <v>676</v>
      </c>
      <c r="H412" s="11" t="s">
        <v>656</v>
      </c>
      <c r="I412" s="11"/>
      <c r="J412" s="11"/>
      <c r="K412" s="11"/>
      <c r="L412" s="11"/>
      <c r="M412" s="11"/>
      <c r="N412" s="11"/>
      <c r="O412" s="11"/>
      <c r="P412" s="11" t="s">
        <v>678</v>
      </c>
      <c r="Q412" s="11" t="s">
        <v>678</v>
      </c>
    </row>
    <row r="413" spans="1:17" ht="12.75">
      <c r="A413" s="45"/>
      <c r="B413" s="39"/>
      <c r="C413" s="39"/>
      <c r="D413" s="10"/>
      <c r="E413" s="10"/>
      <c r="F413" s="10"/>
      <c r="G413" s="10" t="s">
        <v>36</v>
      </c>
      <c r="H413" s="10" t="s">
        <v>36</v>
      </c>
      <c r="I413" s="10"/>
      <c r="J413" s="10"/>
      <c r="K413" s="10"/>
      <c r="L413" s="10"/>
      <c r="M413" s="10"/>
      <c r="N413" s="10"/>
      <c r="O413" s="10"/>
      <c r="P413" s="10" t="s">
        <v>34</v>
      </c>
      <c r="Q413" s="10" t="s">
        <v>34</v>
      </c>
    </row>
    <row r="414" spans="1:17" ht="12.75">
      <c r="A414" s="45"/>
      <c r="B414" s="39"/>
      <c r="C414" s="39"/>
      <c r="D414" s="11"/>
      <c r="E414" s="11"/>
      <c r="F414" s="11"/>
      <c r="G414" s="32" t="s">
        <v>674</v>
      </c>
      <c r="H414" s="11" t="s">
        <v>46</v>
      </c>
      <c r="I414" s="11"/>
      <c r="J414" s="11"/>
      <c r="K414" s="11"/>
      <c r="L414" s="11"/>
      <c r="M414" s="11"/>
      <c r="N414" s="11"/>
      <c r="O414" s="11"/>
      <c r="P414" s="11" t="s">
        <v>56</v>
      </c>
      <c r="Q414" s="11" t="s">
        <v>56</v>
      </c>
    </row>
    <row r="415" spans="1:17" ht="12.75">
      <c r="A415" s="45"/>
      <c r="B415" s="39"/>
      <c r="C415" s="39"/>
      <c r="D415" s="21"/>
      <c r="E415" s="21"/>
      <c r="F415" s="21"/>
      <c r="G415" s="30" t="s">
        <v>675</v>
      </c>
      <c r="H415" s="21" t="s">
        <v>196</v>
      </c>
      <c r="I415" s="21"/>
      <c r="J415" s="30"/>
      <c r="K415" s="21"/>
      <c r="L415" s="21"/>
      <c r="M415" s="21"/>
      <c r="N415" s="21"/>
      <c r="O415" s="21"/>
      <c r="P415" s="21" t="s">
        <v>268</v>
      </c>
      <c r="Q415" s="21" t="s">
        <v>268</v>
      </c>
    </row>
    <row r="416" spans="1:17" ht="12.75">
      <c r="A416" s="45"/>
      <c r="B416" s="40"/>
      <c r="C416" s="40"/>
      <c r="D416" s="12"/>
      <c r="E416" s="12"/>
      <c r="F416" s="12"/>
      <c r="G416" s="12" t="s">
        <v>58</v>
      </c>
      <c r="H416" s="12" t="s">
        <v>58</v>
      </c>
      <c r="I416" s="12"/>
      <c r="J416" s="12"/>
      <c r="K416" s="12"/>
      <c r="L416" s="12"/>
      <c r="M416" s="12"/>
      <c r="N416" s="12"/>
      <c r="O416" s="12"/>
      <c r="P416" s="12" t="s">
        <v>58</v>
      </c>
      <c r="Q416" s="12" t="s">
        <v>58</v>
      </c>
    </row>
    <row r="417" spans="1:17" ht="25.5">
      <c r="A417" s="45"/>
      <c r="B417" s="38" t="s">
        <v>63</v>
      </c>
      <c r="C417" s="38" t="s">
        <v>8</v>
      </c>
      <c r="D417" s="18"/>
      <c r="E417" s="18"/>
      <c r="F417" s="11" t="s">
        <v>651</v>
      </c>
      <c r="G417" s="18"/>
      <c r="H417" s="18"/>
      <c r="I417" s="18"/>
      <c r="J417" s="18"/>
      <c r="K417" s="18"/>
      <c r="L417" s="18"/>
      <c r="M417" s="18"/>
      <c r="N417" s="18"/>
      <c r="O417" s="18"/>
      <c r="P417" s="18" t="s">
        <v>677</v>
      </c>
      <c r="Q417" s="18" t="s">
        <v>677</v>
      </c>
    </row>
    <row r="418" spans="1:17" ht="12.75">
      <c r="A418" s="45"/>
      <c r="B418" s="39"/>
      <c r="C418" s="39"/>
      <c r="D418" s="11"/>
      <c r="E418" s="11"/>
      <c r="F418" s="11" t="s">
        <v>676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 t="s">
        <v>678</v>
      </c>
      <c r="Q418" s="11" t="s">
        <v>678</v>
      </c>
    </row>
    <row r="419" spans="1:17" ht="12.75">
      <c r="A419" s="45"/>
      <c r="B419" s="39"/>
      <c r="C419" s="39"/>
      <c r="D419" s="10"/>
      <c r="E419" s="10"/>
      <c r="F419" s="10" t="s">
        <v>36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 t="s">
        <v>34</v>
      </c>
      <c r="Q419" s="10" t="s">
        <v>34</v>
      </c>
    </row>
    <row r="420" spans="1:17" ht="12.75">
      <c r="A420" s="45"/>
      <c r="B420" s="39"/>
      <c r="C420" s="39"/>
      <c r="D420" s="11"/>
      <c r="E420" s="11"/>
      <c r="F420" s="32" t="s">
        <v>674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 t="s">
        <v>56</v>
      </c>
      <c r="Q420" s="11" t="s">
        <v>56</v>
      </c>
    </row>
    <row r="421" spans="1:17" ht="12.75">
      <c r="A421" s="45"/>
      <c r="B421" s="39"/>
      <c r="C421" s="39"/>
      <c r="D421" s="21"/>
      <c r="E421" s="21"/>
      <c r="F421" s="30" t="s">
        <v>675</v>
      </c>
      <c r="G421" s="21"/>
      <c r="H421" s="21"/>
      <c r="I421" s="21"/>
      <c r="J421" s="21"/>
      <c r="K421" s="21"/>
      <c r="L421" s="21"/>
      <c r="M421" s="21"/>
      <c r="N421" s="21"/>
      <c r="O421" s="21"/>
      <c r="P421" s="21" t="s">
        <v>268</v>
      </c>
      <c r="Q421" s="21" t="s">
        <v>268</v>
      </c>
    </row>
    <row r="422" spans="1:17" ht="12.75">
      <c r="A422" s="45"/>
      <c r="B422" s="39"/>
      <c r="C422" s="40"/>
      <c r="D422" s="12"/>
      <c r="E422" s="12"/>
      <c r="F422" s="12" t="s">
        <v>58</v>
      </c>
      <c r="G422" s="12"/>
      <c r="H422" s="12"/>
      <c r="I422" s="12"/>
      <c r="J422" s="12"/>
      <c r="K422" s="12"/>
      <c r="L422" s="12"/>
      <c r="M422" s="12"/>
      <c r="N422" s="12"/>
      <c r="O422" s="12"/>
      <c r="P422" s="12" t="s">
        <v>58</v>
      </c>
      <c r="Q422" s="12" t="s">
        <v>58</v>
      </c>
    </row>
    <row r="423" spans="1:17" ht="25.5">
      <c r="A423" s="45"/>
      <c r="B423" s="39"/>
      <c r="C423" s="38" t="s">
        <v>9</v>
      </c>
      <c r="D423" s="18"/>
      <c r="E423" s="18"/>
      <c r="F423" s="18"/>
      <c r="G423" s="11" t="s">
        <v>651</v>
      </c>
      <c r="H423" s="18"/>
      <c r="I423" s="18"/>
      <c r="J423" s="18"/>
      <c r="K423" s="18"/>
      <c r="L423" s="18"/>
      <c r="M423" s="18"/>
      <c r="N423" s="18"/>
      <c r="O423" s="18"/>
      <c r="P423" s="18" t="s">
        <v>677</v>
      </c>
      <c r="Q423" s="18" t="s">
        <v>677</v>
      </c>
    </row>
    <row r="424" spans="1:17" ht="12.75">
      <c r="A424" s="45"/>
      <c r="B424" s="39"/>
      <c r="C424" s="39"/>
      <c r="D424" s="11"/>
      <c r="E424" s="11"/>
      <c r="F424" s="11"/>
      <c r="G424" s="11" t="s">
        <v>676</v>
      </c>
      <c r="H424" s="11"/>
      <c r="I424" s="11"/>
      <c r="J424" s="11"/>
      <c r="K424" s="11"/>
      <c r="L424" s="11"/>
      <c r="M424" s="11"/>
      <c r="N424" s="11"/>
      <c r="O424" s="11"/>
      <c r="P424" s="11" t="s">
        <v>678</v>
      </c>
      <c r="Q424" s="11" t="s">
        <v>678</v>
      </c>
    </row>
    <row r="425" spans="1:17" ht="12.75">
      <c r="A425" s="45"/>
      <c r="B425" s="39"/>
      <c r="C425" s="39"/>
      <c r="D425" s="10"/>
      <c r="E425" s="10"/>
      <c r="F425" s="10"/>
      <c r="G425" s="10" t="s">
        <v>36</v>
      </c>
      <c r="H425" s="10"/>
      <c r="I425" s="10"/>
      <c r="J425" s="10"/>
      <c r="K425" s="10"/>
      <c r="L425" s="10"/>
      <c r="M425" s="10"/>
      <c r="N425" s="10"/>
      <c r="O425" s="10"/>
      <c r="P425" s="10" t="s">
        <v>34</v>
      </c>
      <c r="Q425" s="10" t="s">
        <v>34</v>
      </c>
    </row>
    <row r="426" spans="1:17" ht="12.75">
      <c r="A426" s="45"/>
      <c r="B426" s="39"/>
      <c r="C426" s="39"/>
      <c r="D426" s="11"/>
      <c r="E426" s="11"/>
      <c r="F426" s="11"/>
      <c r="G426" s="32" t="s">
        <v>674</v>
      </c>
      <c r="H426" s="11"/>
      <c r="I426" s="11"/>
      <c r="J426" s="11"/>
      <c r="K426" s="11"/>
      <c r="L426" s="11"/>
      <c r="M426" s="11"/>
      <c r="N426" s="11"/>
      <c r="O426" s="11"/>
      <c r="P426" s="11" t="s">
        <v>56</v>
      </c>
      <c r="Q426" s="11" t="s">
        <v>56</v>
      </c>
    </row>
    <row r="427" spans="1:17" ht="12.75">
      <c r="A427" s="45"/>
      <c r="B427" s="39"/>
      <c r="C427" s="39"/>
      <c r="D427" s="21"/>
      <c r="E427" s="21"/>
      <c r="F427" s="21"/>
      <c r="G427" s="30" t="s">
        <v>675</v>
      </c>
      <c r="H427" s="21"/>
      <c r="I427" s="21"/>
      <c r="J427" s="21"/>
      <c r="K427" s="21"/>
      <c r="L427" s="21"/>
      <c r="M427" s="21"/>
      <c r="N427" s="21"/>
      <c r="O427" s="21"/>
      <c r="P427" s="21" t="s">
        <v>268</v>
      </c>
      <c r="Q427" s="21" t="s">
        <v>268</v>
      </c>
    </row>
    <row r="428" spans="1:17" ht="12.75">
      <c r="A428" s="45"/>
      <c r="B428" s="40"/>
      <c r="C428" s="40"/>
      <c r="D428" s="12"/>
      <c r="E428" s="12"/>
      <c r="F428" s="12"/>
      <c r="G428" s="12" t="s">
        <v>58</v>
      </c>
      <c r="H428" s="12"/>
      <c r="I428" s="12"/>
      <c r="J428" s="12"/>
      <c r="K428" s="12"/>
      <c r="L428" s="12"/>
      <c r="M428" s="12"/>
      <c r="N428" s="12"/>
      <c r="O428" s="12"/>
      <c r="P428" s="12" t="s">
        <v>58</v>
      </c>
      <c r="Q428" s="12" t="s">
        <v>58</v>
      </c>
    </row>
    <row r="429" spans="1:17" ht="12.75">
      <c r="A429" s="45"/>
      <c r="B429" s="38" t="s">
        <v>64</v>
      </c>
      <c r="C429" s="38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2.75">
      <c r="A430" s="45"/>
      <c r="B430" s="39"/>
      <c r="C430" s="39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2.75">
      <c r="A431" s="45"/>
      <c r="B431" s="39"/>
      <c r="C431" s="39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ht="12.75">
      <c r="A432" s="45"/>
      <c r="B432" s="39"/>
      <c r="C432" s="39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12.75">
      <c r="A433" s="45"/>
      <c r="B433" s="39"/>
      <c r="C433" s="39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1:17" ht="12.75">
      <c r="A434" s="45"/>
      <c r="B434" s="39"/>
      <c r="C434" s="40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1:17" ht="12.75">
      <c r="A435" s="45"/>
      <c r="B435" s="39"/>
      <c r="C435" s="38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2.75">
      <c r="A436" s="45"/>
      <c r="B436" s="39"/>
      <c r="C436" s="39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 ht="12.75">
      <c r="A437" s="45"/>
      <c r="B437" s="39"/>
      <c r="C437" s="39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ht="12.75">
      <c r="A438" s="45"/>
      <c r="B438" s="39"/>
      <c r="C438" s="39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2.75">
      <c r="A439" s="45"/>
      <c r="B439" s="39"/>
      <c r="C439" s="39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1:17" ht="12.75">
      <c r="A440" s="51"/>
      <c r="B440" s="40"/>
      <c r="C440" s="40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37" t="s">
        <v>589</v>
      </c>
      <c r="B442" s="37"/>
      <c r="C442" s="37"/>
      <c r="D442" s="37"/>
      <c r="E442" s="37"/>
      <c r="F442" s="37"/>
      <c r="G442" s="37"/>
      <c r="H442" s="37"/>
      <c r="I442" s="37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4">
    <mergeCell ref="D7:M7"/>
    <mergeCell ref="B429:B440"/>
    <mergeCell ref="C429:C434"/>
    <mergeCell ref="C435:C440"/>
    <mergeCell ref="A2:G2"/>
    <mergeCell ref="H2:I2"/>
    <mergeCell ref="H3:I3"/>
    <mergeCell ref="H4:I4"/>
    <mergeCell ref="C399:C404"/>
    <mergeCell ref="B393:B404"/>
    <mergeCell ref="C393:C398"/>
    <mergeCell ref="B405:B416"/>
    <mergeCell ref="C405:C410"/>
    <mergeCell ref="C411:C416"/>
    <mergeCell ref="B417:B428"/>
    <mergeCell ref="C417:C422"/>
    <mergeCell ref="C423:C428"/>
    <mergeCell ref="B357:B368"/>
    <mergeCell ref="C357:C362"/>
    <mergeCell ref="C363:C368"/>
    <mergeCell ref="A369:A440"/>
    <mergeCell ref="B369:B380"/>
    <mergeCell ref="C369:C374"/>
    <mergeCell ref="C375:C380"/>
    <mergeCell ref="B381:B392"/>
    <mergeCell ref="C381:C386"/>
    <mergeCell ref="C387:C392"/>
    <mergeCell ref="B333:B344"/>
    <mergeCell ref="C333:C338"/>
    <mergeCell ref="C339:C34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C99:C104"/>
    <mergeCell ref="B105:B116"/>
    <mergeCell ref="C105:C110"/>
    <mergeCell ref="C111:C116"/>
    <mergeCell ref="B117:B128"/>
    <mergeCell ref="C117:C122"/>
    <mergeCell ref="C123:C128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N7:Q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</mergeCells>
  <dataValidations count="16">
    <dataValidation type="list" allowBlank="1" showInputMessage="1" showErrorMessage="1" sqref="D440:I441 D296:Q296 D290:Q290 D284:Q284 D308:Q308 D410:Q410 D434:Q434 J440:Q440 D428:Q428 D194:Q194 D164:Q164 D278:Q278 D218:Q218 D212:Q212 D206:Q206 D14:Q14 D416:Q416 D20:Q20 D44:Q44 D56:Q56 D332:Q332 D32:Q32 D188:Q188 D224:Q224 D326:Q326 D158:Q158 D230:Q230 D302:Q302 D242:Q242 D320:Q320 D344:Q344 D338:Q338 D362:Q362 D314:Q314 D356:Q356 D368:Q368 D350:Q350 D26:Q26 D98:Q98 D68:Q68 D74:Q74 D266:Q266 D140:Q140 D92:Q92 D128:Q128 D104:Q104 D110:Q110 D146:Q146 D152:Q152 D122:Q122 D116:Q116 D134:Q134 D86:Q86 D272:Q272 D374:Q374 D380:Q380 D200:Q200 D176:Q176 D62:Q62 D38:Q38 D50:Q50 D80:Q80 D170:Q170 D404:Q404 D248:Q248 D254:Q254 D236:Q236 D260:Q260 D182:Q182 D386:Q386 D392:Q392 D398:Q398 D422:Q422">
      <formula1>IF(D438="ЭИОС",Формат,Формат1)</formula1>
    </dataValidation>
    <dataValidation type="list" showInputMessage="1" showErrorMessage="1" sqref="R11:IV11 R371:IV371 R83:IV83 R155:IV155 R227:IV227 R299:IV299">
      <formula1>#REF!</formula1>
    </dataValidation>
    <dataValidation type="list" allowBlank="1" showInputMessage="1" showErrorMessage="1" sqref="N153:Q153 D417:Q417 D99:G99 D267:M267 H165:Q165 L39:Q39 D117:G117 D111:G111 D225:M225 H201:J201 P69:Q69 F129:G129 D273:G273 D183:M183 D291:M291 M45:Q45 N15:Q15 D243:Q243 D423:Q423 D429:Q429 D435:Q435 D195:E195 N327:Q327 H189:I189 N9:Q9 K33:Q33 D255:Q255 D279:M279 H207:I207 J159 E135:G135 N201:Q201 N159:Q159 D261:L261 D285:G285 D81:G81 D129 D87:G87 D123:G123 D105:G105 D93:G93 F159:G159 H21:I21 D237:M237 D231:Q231 D249:M249 D375:Q375 D369:Q369 N321:Q321 D411:Q411 H33:I33 H57:L57 H39:J39 H195:M195 H45:K45 H63:K63 H51:L51 J69:L69 M27:Q27 J75:K75 K207 J213 K219 K153 M63 M75 L21 P57:Q57 P63:Q63 N51:Q51 P75:Q75 D171:Q171 D399:Q399 L189:Q189 P267:Q267 N309:Q309 P345 N297 N303:O303 P333:Q333 Q339 N315:Q315 H177:Q177 N21:Q21 D393:Q393 D381:Q381 D387:Q387 D405:Q405">
      <formula1>Дисциплины</formula1>
    </dataValidation>
    <dataValidation type="list" allowBlank="1" showInputMessage="1" sqref="N157:Q157 D229:M229 N325:Q325 H205:J205 D271:M271 N19:Q19 D103:G103 L43:Q43 D187:M187 D151:Q151 D421:Q421 D295:Q295 J163 J217 D247:Q247 D427:Q427 D433:Q433 D439:Q439 M49:Q49 H169:Q169 E139:G139 N163:Q163 N13:Q13 D199:E199 D133 D259:Q259 P73:Q73 H211:I211 D367:Q367 D283:M283 D121:G121 D115:G115 D79:Q79 D265:L265 D289:G289 M31:Q31 N205:Q205 D91:G91 D85:G85 F133:G133 H193:I193 D277:G277 D127:G127 D109:G109 D97:G97 F163:G163 H25:I25 D235:Q235 D241:M241 D253:M253 D373:Q373 N331:Q331 D409:Q409 H37:I37 H61:L61 H43:J43 H199:M199 H49:K49 H67:K67 H55:L55 J73:L73 M67 K211 D223:Q223 K157 D379:Q379 N55:Q55 L25 P61:Q61 P67:Q67 K37:Q37 D175:Q175 D403:Q403 L193:Q193 P271:Q271 N313:Q313 P349 N301 N307:O307 P337:Q337 Q343 N319:Q319 N25:Q25 H181:Q181 D385:Q385 D391:Q391 D397:Q397 D415:Q415">
      <formula1>Аудитории</formula1>
    </dataValidation>
    <dataValidation type="list" allowBlank="1" showInputMessage="1" sqref="N154:Q154 D418:Q418 D100:G100 D268:M268 H166:Q166 L40:Q40 D118:G118 D112:G112 D226:M226 H202:J202 P70:Q70 F130:G130 D274:G274 D184:M184 D292:M292 M46:Q46 N16:Q16 D244:Q244 D424:Q424 D430:Q430 D436:Q436 D196:E196 H190:I190 N10:Q10 K34:Q34 D256:Q256 D280:M280 H208:I208 J160 E136:G136 N202:Q202 N160:Q160 D262:L262 D286:G286 D82:G82 D130 D88:G88 D124:G124 D106:G106 D94:G94 F160:G160 H22:I22 D238:M238 D232:Q232 D250:M250 D376:Q376 D370:Q370 N322:Q322 D406:Q406 H34:I34 H58:L58 H40:J40 H196:M196 H46:K46 H64:K64 H52:L52 J70:L70 M28:Q28 J76:K76 K208 J214 K220 K154 M64 M76 L22 P58:Q58 P64:Q64 N52:Q52 P76:Q76 D172:Q172 D400:Q400 L190:Q190 P268:Q268 N310:Q310 P346 N298 N304:O304 P334:Q334 Q340 N316:Q316 N328:Q328 N22:Q22 H178:Q178 D382:Q382 D388:Q388 D394:Q394 D412:Q412">
      <formula1>Преподаватели</formula1>
    </dataValidation>
    <dataValidation type="list" allowBlank="1" showInputMessage="1" sqref="N241:Q241 H103:Q103 M61:O61 H121:Q121 M265:Q265 N199:Q199 H109:Q109 H115:Q115 K43 L211:Q211 D319:M319 D43:G43 H133:Q133 H97:Q97 D337:O337 D169:G169 D193:G193 J193:K193 D331:M331 K205:M205 D325:M325 M25 D205:G205 D139 H277:Q277 D355:Q355 N187:Q187 D211:G211 H289:Q289 N67:O67 K217:Q217 H91:Q91 E133 O301:Q301 D307:M307 L157:M157 D19:M19 F199:G199 L49 D13:M13 K163:M163 D31:L31 D181:G181 D361:Q361 D301:M301 P307:Q307 D73:I73 D145:Q145 H139:Q139 H85:Q85 D163:E163 H127:Q127 N271:O271 N253:Q253 N283:Q283 N229:Q229 M73:O73 M55 D49:G49 D61:G61 D37:G37 D55:G55 D67:G67 D25:G25 J25:K25 J37 J211 D217:I217 D157:J157 H163:I163 L67 D313:M313 D343:P343 D349:O349 Q349">
      <formula1>Аудитория</formula1>
    </dataValidation>
    <dataValidation type="list" allowBlank="1" showInputMessage="1" showErrorMessage="1" sqref="P303:Q303 H123:Q123 H117:Q117 L75 H105:Q105 H111:Q111 H93:Q93 D39:G39 L207:Q207 D69:I69 D303:M303 N195:Q195 M261:Q261 K213:Q213 H129:Q129 K201:M201 H99:Q99 J189:K189 N183:Q183 D327:M327 D357:Q357 L153:M153 D201:G201 D297:M297 D207:G207 D141:Q141 D315:M315 D189:G189 D15:M15 D321:M321 H285:Q285 N75:O75 L219:Q219 D147:Q147 H273:Q273 D333:O333 E129 M57:O57 D177:G177 D159:E159 F195:G195 L45 D9:M9 K159:M159 M21 D27:L27 K39 D165:G165 D363:Q363 O297:Q297 D351:Q351 N63:O63 N249:Q249 H135:Q135 D135 H81:Q81 H87:Q87 N291:Q291 N267:O267 N279:Q279 N225:Q225 M69:O69 N237:Q237 M51 D45:G45 D57:G57 D33:G33 D51:G51 D63:G63 D21:G21 J21:K21 J33 D75:I75 J207 D213:I213 D219:J219 D153:J153 H159:I159 L63 D309:M309 D339:P339 D345:O345 Q345">
      <formula1>Дисциплина</formula1>
    </dataValidation>
    <dataValidation type="list" allowBlank="1" showInputMessage="1" sqref="P304:Q304 H124:Q124 L76 H118:Q118 H106:Q106 H112:Q112 H94:Q94 K40 L208:Q208 N196:Q196 D316:M316 M262:Q262 K214:Q214 H130:Q130 J190:K190 H100:Q100 N184:Q184 D328:M328 L154:M154 D364:Q364 D358:Q358 N76:O76 D208:G208 D16:M16 D202:G202 D190:G190 D304:M304 D322:M322 K202:M202 H286:Q286 D40:G40 L220:Q220 D148:Q148 H274:Q274 D334:O334 E130 M58:O58 D178:G178 D160:E160 F196:G196 D10:M10 L46 K160:M160 M22 D28:L28 D70:I70 D166:G166 D352:Q352 O298:Q298 D298:M298 N64:O64 D142:Q142 H136:Q136 N250:Q250 D136 H82:Q82 H88:Q88 N292:Q292 N268:O268 N280:Q280 N226:Q226 M70:O70 N238:Q238 M52 D46:G46 D58:G58 D34:G34 D52:G52 D64:G64 D22:G22 J22:K22 J34 D76:I76 J208 D214:I214 D220:J220 D154:J154 H160:I160 L64 D310:M310 D340:P340 D346:O346 Q346">
      <formula1>INDIRECT("Таблица2[Препод]")</formula1>
    </dataValidation>
    <dataValidation type="list" allowBlank="1" showInputMessage="1" showErrorMessage="1" sqref="D293:Q293 D287:Q287 D281:Q281 D305:Q305 D407:Q407 D431:Q431 D437:Q437 D425:Q425 D191:Q191 D161:Q161 D275:Q275 D215:Q215 D209:Q209 D203:Q203 D53:Q53 D11:Q11 D413:Q413 D17:Q17 D41:Q41 D329:Q329 D29:Q29 D185:Q185 D221:Q221 D323:Q323 D155:Q155 D227:Q227 D299:Q299 D239:Q239 D317:Q317 D341:Q341 D335:Q335 D359:Q359 D311:Q311 D353:Q353 D365:Q365 D347:Q347 D23:Q23 D95:Q95 D65:Q65 D71:Q71 D263:Q263 D137:Q137 D89:Q89 D125:Q125 D101:Q101 D107:Q107 D143:Q143 D149:Q149 D119:Q119 D113:Q113 D131:Q131 D83:Q83 D269:Q269 D371:Q371 D377:Q377 D197:Q197 D173:Q173 D59:Q59 D35:Q35 D47:Q47 D77:Q77 D167:Q167 D401:Q401 D245:Q245 D251:Q251 D233:Q233 D257:Q257 D179:Q179 D383:Q383 D389:Q389 D395:Q395 D419:Q419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94:Q294 D132:Q132 I198 D288:Q288 J264:Q264 D306:Q306 G408:Q408 D432:Q432 D438:Q438 H426:Q426 E270:K270 D216:Q216 D210:Q210 D204:Q204 D198:G198 L168:Q168 D12:Q12 H414:Q414 D18:Q18 D42:Q42 D330:Q330 D54:Q54 D324:Q324 L156:Q156 D228:Q228 L198:Q198 K162:Q162 D300:Q300 D246:Q246 D318:Q318 D342:Q342 D336:Q336 D360:Q360 D312:Q312 D354:Q354 D366:Q366 D348:Q348 D24:Q24 D396 F276:Q276 D402:E402 I186:Q186 E282:Q282 N66:Q66 D222:Q222 D96:Q96 N78:Q78 D126:Q126 D138:Q138 D90:Q90 D108:Q108 D144:Q144 D150:Q150 D120:Q120 D114:Q114 D84:Q84 D102:Q102 J192:Q192 F264:G264 N270:Q270 D264 D276 D372:Q372 D378:Q378 D408:E408 D414:F414 D420:E420 D426:F426 D192:H192 D186:G186 D180:H180 D30:Q30 D156:J156 D162:I162 D168:J168 D174:I174 D60:K60 D72:K72 D66:L66 D78:L78 M60:Q60 D36:Q36 D48:Q48 M72:Q72 K174:Q174 G402:Q402 D234:Q234 D252:Q252 D240:Q240 D258:Q258 J180:Q180 D384:Q384 D390:Q390 F396:Q396 G420:Q420">
      <formula1>Корпус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677</v>
      </c>
      <c r="B1" t="s">
        <v>678</v>
      </c>
      <c r="C1" t="s">
        <v>677</v>
      </c>
    </row>
    <row r="2" spans="1:3" ht="12.75">
      <c r="A2" t="s">
        <v>692</v>
      </c>
      <c r="B2" t="s">
        <v>693</v>
      </c>
      <c r="C2" t="s">
        <v>692</v>
      </c>
    </row>
    <row r="3" spans="1:3" ht="12.75">
      <c r="A3" t="s">
        <v>694</v>
      </c>
      <c r="B3" t="s">
        <v>695</v>
      </c>
      <c r="C3" t="s">
        <v>694</v>
      </c>
    </row>
    <row r="4" spans="1:3" ht="12.75">
      <c r="A4" t="s">
        <v>679</v>
      </c>
      <c r="B4" t="s">
        <v>680</v>
      </c>
      <c r="C4" t="s">
        <v>679</v>
      </c>
    </row>
    <row r="5" spans="1:3" ht="12.75">
      <c r="A5" t="s">
        <v>679</v>
      </c>
      <c r="B5" t="s">
        <v>681</v>
      </c>
      <c r="C5" t="s">
        <v>682</v>
      </c>
    </row>
    <row r="6" spans="1:3" ht="12.75">
      <c r="A6" t="s">
        <v>682</v>
      </c>
      <c r="B6" t="s">
        <v>683</v>
      </c>
      <c r="C6" t="s">
        <v>685</v>
      </c>
    </row>
    <row r="7" spans="1:3" ht="12.75">
      <c r="A7" t="s">
        <v>682</v>
      </c>
      <c r="B7" t="s">
        <v>684</v>
      </c>
      <c r="C7" t="s">
        <v>696</v>
      </c>
    </row>
    <row r="8" spans="1:3" ht="12.75">
      <c r="A8" t="s">
        <v>685</v>
      </c>
      <c r="B8" t="s">
        <v>686</v>
      </c>
      <c r="C8" t="s">
        <v>698</v>
      </c>
    </row>
    <row r="9" spans="1:3" ht="12.75">
      <c r="A9" t="s">
        <v>696</v>
      </c>
      <c r="B9" t="s">
        <v>697</v>
      </c>
      <c r="C9" t="s">
        <v>687</v>
      </c>
    </row>
    <row r="10" spans="1:3" ht="12.75">
      <c r="A10" t="s">
        <v>698</v>
      </c>
      <c r="B10" t="s">
        <v>699</v>
      </c>
      <c r="C10" t="s">
        <v>688</v>
      </c>
    </row>
    <row r="11" spans="1:3" ht="12.75">
      <c r="A11" t="s">
        <v>698</v>
      </c>
      <c r="B11" t="s">
        <v>700</v>
      </c>
      <c r="C11" t="s">
        <v>701</v>
      </c>
    </row>
    <row r="12" spans="1:3" ht="12.75">
      <c r="A12" t="s">
        <v>687</v>
      </c>
      <c r="B12" t="s">
        <v>683</v>
      </c>
      <c r="C12" t="s">
        <v>703</v>
      </c>
    </row>
    <row r="13" spans="1:3" ht="12.75">
      <c r="A13" t="s">
        <v>687</v>
      </c>
      <c r="B13" t="s">
        <v>681</v>
      </c>
      <c r="C13" t="s">
        <v>705</v>
      </c>
    </row>
    <row r="14" spans="1:3" ht="12.75">
      <c r="A14" t="s">
        <v>688</v>
      </c>
      <c r="B14" t="s">
        <v>689</v>
      </c>
      <c r="C14" t="s">
        <v>707</v>
      </c>
    </row>
    <row r="15" spans="1:3" ht="12.75">
      <c r="A15" t="s">
        <v>701</v>
      </c>
      <c r="B15" t="s">
        <v>702</v>
      </c>
      <c r="C15" t="s">
        <v>690</v>
      </c>
    </row>
    <row r="16" spans="1:3" ht="12.75">
      <c r="A16" t="s">
        <v>703</v>
      </c>
      <c r="B16" t="s">
        <v>693</v>
      </c>
      <c r="C16" t="s">
        <v>709</v>
      </c>
    </row>
    <row r="17" spans="1:3" ht="12.75">
      <c r="A17" t="s">
        <v>703</v>
      </c>
      <c r="B17" t="s">
        <v>704</v>
      </c>
      <c r="C17" t="s">
        <v>711</v>
      </c>
    </row>
    <row r="18" spans="1:3" ht="12.75">
      <c r="A18" t="s">
        <v>705</v>
      </c>
      <c r="B18" t="s">
        <v>680</v>
      </c>
      <c r="C18" t="s">
        <v>713</v>
      </c>
    </row>
    <row r="19" spans="1:3" ht="12.75">
      <c r="A19" t="s">
        <v>705</v>
      </c>
      <c r="B19" t="s">
        <v>706</v>
      </c>
      <c r="C19" t="s">
        <v>714</v>
      </c>
    </row>
    <row r="20" spans="1:2" ht="12.75">
      <c r="A20" t="s">
        <v>707</v>
      </c>
      <c r="B20" t="s">
        <v>708</v>
      </c>
    </row>
    <row r="21" spans="1:2" ht="12.75">
      <c r="A21" t="s">
        <v>690</v>
      </c>
      <c r="B21" t="s">
        <v>691</v>
      </c>
    </row>
    <row r="22" spans="1:2" ht="12.75">
      <c r="A22" t="s">
        <v>709</v>
      </c>
      <c r="B22" t="s">
        <v>710</v>
      </c>
    </row>
    <row r="23" spans="1:2" ht="12.75">
      <c r="A23" t="s">
        <v>711</v>
      </c>
      <c r="B23" t="s">
        <v>712</v>
      </c>
    </row>
    <row r="24" spans="1:2" ht="12.75">
      <c r="A24" t="s">
        <v>713</v>
      </c>
      <c r="B24" t="s">
        <v>683</v>
      </c>
    </row>
    <row r="25" spans="1:2" ht="12.75">
      <c r="A25" t="s">
        <v>713</v>
      </c>
      <c r="B25" t="s">
        <v>681</v>
      </c>
    </row>
    <row r="26" spans="1:2" ht="12.75">
      <c r="A26" t="s">
        <v>714</v>
      </c>
      <c r="B26" t="s">
        <v>715</v>
      </c>
    </row>
    <row r="27" spans="1:2" ht="12.75">
      <c r="A27" t="s">
        <v>714</v>
      </c>
      <c r="B27" t="s">
        <v>684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680</v>
      </c>
      <c r="B1" t="s">
        <v>679</v>
      </c>
      <c r="C1" t="s">
        <v>680</v>
      </c>
    </row>
    <row r="2" spans="1:3" ht="12.75">
      <c r="A2" t="s">
        <v>680</v>
      </c>
      <c r="B2" t="s">
        <v>705</v>
      </c>
      <c r="C2" t="s">
        <v>693</v>
      </c>
    </row>
    <row r="3" spans="1:3" ht="12.75">
      <c r="A3" t="s">
        <v>693</v>
      </c>
      <c r="B3" t="s">
        <v>692</v>
      </c>
      <c r="C3" t="s">
        <v>678</v>
      </c>
    </row>
    <row r="4" spans="1:3" ht="12.75">
      <c r="A4" t="s">
        <v>693</v>
      </c>
      <c r="B4" t="s">
        <v>703</v>
      </c>
      <c r="C4" t="s">
        <v>689</v>
      </c>
    </row>
    <row r="5" spans="1:3" ht="12.75">
      <c r="A5" t="s">
        <v>678</v>
      </c>
      <c r="B5" t="s">
        <v>677</v>
      </c>
      <c r="C5" t="s">
        <v>697</v>
      </c>
    </row>
    <row r="6" spans="1:3" ht="12.75">
      <c r="A6" t="s">
        <v>689</v>
      </c>
      <c r="B6" t="s">
        <v>688</v>
      </c>
      <c r="C6" t="s">
        <v>683</v>
      </c>
    </row>
    <row r="7" spans="1:3" ht="12.75">
      <c r="A7" t="s">
        <v>697</v>
      </c>
      <c r="B7" t="s">
        <v>696</v>
      </c>
      <c r="C7" t="s">
        <v>699</v>
      </c>
    </row>
    <row r="8" spans="1:3" ht="12.75">
      <c r="A8" t="s">
        <v>683</v>
      </c>
      <c r="B8" t="s">
        <v>682</v>
      </c>
      <c r="C8" t="s">
        <v>706</v>
      </c>
    </row>
    <row r="9" spans="1:3" ht="12.75">
      <c r="A9" t="s">
        <v>683</v>
      </c>
      <c r="B9" t="s">
        <v>687</v>
      </c>
      <c r="C9" t="s">
        <v>686</v>
      </c>
    </row>
    <row r="10" spans="1:3" ht="12.75">
      <c r="A10" t="s">
        <v>683</v>
      </c>
      <c r="B10" t="s">
        <v>713</v>
      </c>
      <c r="C10" t="s">
        <v>715</v>
      </c>
    </row>
    <row r="11" spans="1:3" ht="12.75">
      <c r="A11" t="s">
        <v>699</v>
      </c>
      <c r="B11" t="s">
        <v>698</v>
      </c>
      <c r="C11" t="s">
        <v>712</v>
      </c>
    </row>
    <row r="12" spans="1:3" ht="12.75">
      <c r="A12" t="s">
        <v>706</v>
      </c>
      <c r="B12" t="s">
        <v>705</v>
      </c>
      <c r="C12" t="s">
        <v>702</v>
      </c>
    </row>
    <row r="13" spans="1:3" ht="12.75">
      <c r="A13" t="s">
        <v>686</v>
      </c>
      <c r="B13" t="s">
        <v>685</v>
      </c>
      <c r="C13" t="s">
        <v>704</v>
      </c>
    </row>
    <row r="14" spans="1:3" ht="12.75">
      <c r="A14" t="s">
        <v>715</v>
      </c>
      <c r="B14" t="s">
        <v>714</v>
      </c>
      <c r="C14" t="s">
        <v>695</v>
      </c>
    </row>
    <row r="15" spans="1:3" ht="12.75">
      <c r="A15" t="s">
        <v>712</v>
      </c>
      <c r="B15" t="s">
        <v>711</v>
      </c>
      <c r="C15" t="s">
        <v>681</v>
      </c>
    </row>
    <row r="16" spans="1:3" ht="12.75">
      <c r="A16" t="s">
        <v>702</v>
      </c>
      <c r="B16" t="s">
        <v>701</v>
      </c>
      <c r="C16" t="s">
        <v>708</v>
      </c>
    </row>
    <row r="17" spans="1:3" ht="12.75">
      <c r="A17" t="s">
        <v>704</v>
      </c>
      <c r="B17" t="s">
        <v>703</v>
      </c>
      <c r="C17" t="s">
        <v>684</v>
      </c>
    </row>
    <row r="18" spans="1:3" ht="12.75">
      <c r="A18" t="s">
        <v>695</v>
      </c>
      <c r="B18" t="s">
        <v>694</v>
      </c>
      <c r="C18" t="s">
        <v>710</v>
      </c>
    </row>
    <row r="19" spans="1:3" ht="12.75">
      <c r="A19" t="s">
        <v>681</v>
      </c>
      <c r="B19" t="s">
        <v>679</v>
      </c>
      <c r="C19" t="s">
        <v>691</v>
      </c>
    </row>
    <row r="20" spans="1:3" ht="12.75">
      <c r="A20" t="s">
        <v>681</v>
      </c>
      <c r="B20" t="s">
        <v>687</v>
      </c>
      <c r="C20" t="s">
        <v>700</v>
      </c>
    </row>
    <row r="21" spans="1:2" ht="12.75">
      <c r="A21" t="s">
        <v>681</v>
      </c>
      <c r="B21" t="s">
        <v>713</v>
      </c>
    </row>
    <row r="22" spans="1:2" ht="12.75">
      <c r="A22" t="s">
        <v>708</v>
      </c>
      <c r="B22" t="s">
        <v>707</v>
      </c>
    </row>
    <row r="23" spans="1:2" ht="12.75">
      <c r="A23" t="s">
        <v>684</v>
      </c>
      <c r="B23" t="s">
        <v>682</v>
      </c>
    </row>
    <row r="24" spans="1:2" ht="12.75">
      <c r="A24" t="s">
        <v>684</v>
      </c>
      <c r="B24" t="s">
        <v>714</v>
      </c>
    </row>
    <row r="25" spans="1:2" ht="12.75">
      <c r="A25" t="s">
        <v>710</v>
      </c>
      <c r="B25" t="s">
        <v>709</v>
      </c>
    </row>
    <row r="26" spans="1:2" ht="12.75">
      <c r="A26" t="s">
        <v>691</v>
      </c>
      <c r="B26" t="s">
        <v>690</v>
      </c>
    </row>
    <row r="27" spans="1:2" ht="12.75">
      <c r="A27" t="s">
        <v>700</v>
      </c>
      <c r="B27" t="s">
        <v>698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592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593</v>
      </c>
      <c r="E14" t="s">
        <v>31</v>
      </c>
    </row>
    <row r="15" spans="1:5" ht="15.75" customHeight="1">
      <c r="A15" t="s">
        <v>594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595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596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623</v>
      </c>
    </row>
    <row r="3" ht="12.75">
      <c r="A3" t="s">
        <v>624</v>
      </c>
    </row>
    <row r="4" ht="12.75">
      <c r="A4" t="s">
        <v>625</v>
      </c>
    </row>
    <row r="5" ht="12.75">
      <c r="A5" t="s">
        <v>626</v>
      </c>
    </row>
    <row r="6" ht="12.75">
      <c r="A6" t="s">
        <v>627</v>
      </c>
    </row>
    <row r="7" ht="12.75">
      <c r="A7" t="s">
        <v>628</v>
      </c>
    </row>
    <row r="8" ht="12.75">
      <c r="A8" t="s">
        <v>629</v>
      </c>
    </row>
    <row r="9" ht="12.75">
      <c r="A9" t="s">
        <v>630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612</v>
      </c>
      <c r="C20" t="s">
        <v>123</v>
      </c>
    </row>
    <row r="21" spans="1:3" ht="12.75">
      <c r="A21" t="s">
        <v>37</v>
      </c>
      <c r="B21" t="s">
        <v>616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618</v>
      </c>
      <c r="C23" t="s">
        <v>126</v>
      </c>
    </row>
    <row r="24" spans="1:3" ht="12.75">
      <c r="A24" t="s">
        <v>37</v>
      </c>
      <c r="B24" t="s">
        <v>620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598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599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600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601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602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603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604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605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606</v>
      </c>
    </row>
    <row r="751" spans="1:3" ht="12.75">
      <c r="A751" t="s">
        <v>52</v>
      </c>
      <c r="C751" t="s">
        <v>607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608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609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610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663</v>
      </c>
    </row>
    <row r="815" spans="1:3" ht="12.75">
      <c r="A815" t="s">
        <v>53</v>
      </c>
      <c r="C815" t="s">
        <v>664</v>
      </c>
    </row>
    <row r="816" spans="1:3" ht="12.75">
      <c r="A816" t="s">
        <v>53</v>
      </c>
      <c r="C816" t="s">
        <v>665</v>
      </c>
    </row>
    <row r="817" spans="1:3" ht="12.75">
      <c r="A817" t="s">
        <v>53</v>
      </c>
      <c r="C817" t="s">
        <v>666</v>
      </c>
    </row>
    <row r="818" spans="1:3" ht="12.75">
      <c r="A818" t="s">
        <v>53</v>
      </c>
      <c r="C818" t="s">
        <v>667</v>
      </c>
    </row>
    <row r="819" spans="1:3" ht="12.75">
      <c r="A819" t="s">
        <v>53</v>
      </c>
      <c r="C819" t="s">
        <v>668</v>
      </c>
    </row>
    <row r="820" spans="1:3" ht="12.75">
      <c r="A820" t="s">
        <v>53</v>
      </c>
      <c r="C820" t="s">
        <v>669</v>
      </c>
    </row>
    <row r="821" spans="1:3" ht="12.75">
      <c r="A821" t="s">
        <v>53</v>
      </c>
      <c r="C821" t="s">
        <v>670</v>
      </c>
    </row>
    <row r="822" spans="1:3" ht="12.75">
      <c r="A822" t="s">
        <v>53</v>
      </c>
      <c r="C822" t="s">
        <v>671</v>
      </c>
    </row>
    <row r="823" spans="1:3" ht="12.75">
      <c r="A823" t="s">
        <v>53</v>
      </c>
      <c r="C823" t="s">
        <v>672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673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611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612</v>
      </c>
      <c r="C847" t="s">
        <v>535</v>
      </c>
    </row>
    <row r="848" spans="1:3" ht="12.75">
      <c r="A848" t="s">
        <v>612</v>
      </c>
      <c r="C848" t="s">
        <v>613</v>
      </c>
    </row>
    <row r="849" spans="1:3" ht="12.75">
      <c r="A849" t="s">
        <v>612</v>
      </c>
      <c r="C849" t="s">
        <v>606</v>
      </c>
    </row>
    <row r="850" spans="1:3" ht="12.75">
      <c r="A850" t="s">
        <v>612</v>
      </c>
      <c r="C850" t="s">
        <v>583</v>
      </c>
    </row>
    <row r="851" spans="1:3" ht="12.75">
      <c r="A851" t="s">
        <v>612</v>
      </c>
      <c r="C851" t="s">
        <v>536</v>
      </c>
    </row>
    <row r="852" spans="1:3" ht="12.75">
      <c r="A852" t="s">
        <v>612</v>
      </c>
      <c r="C852" t="s">
        <v>614</v>
      </c>
    </row>
    <row r="853" spans="1:3" ht="12.75">
      <c r="A853" t="s">
        <v>612</v>
      </c>
      <c r="C853" t="s">
        <v>537</v>
      </c>
    </row>
    <row r="854" spans="1:3" ht="12.75">
      <c r="A854" t="s">
        <v>612</v>
      </c>
      <c r="C854" t="s">
        <v>538</v>
      </c>
    </row>
    <row r="855" spans="1:3" ht="12.75">
      <c r="A855" t="s">
        <v>612</v>
      </c>
      <c r="C855" t="s">
        <v>615</v>
      </c>
    </row>
    <row r="856" spans="1:3" ht="12.75">
      <c r="A856" t="s">
        <v>612</v>
      </c>
      <c r="C856" t="s">
        <v>540</v>
      </c>
    </row>
    <row r="857" spans="1:3" ht="12.75">
      <c r="A857" t="s">
        <v>616</v>
      </c>
      <c r="C857" t="s">
        <v>147</v>
      </c>
    </row>
    <row r="858" spans="1:3" ht="12.75">
      <c r="A858" t="s">
        <v>616</v>
      </c>
      <c r="C858" t="s">
        <v>158</v>
      </c>
    </row>
    <row r="859" spans="1:3" ht="12.75">
      <c r="A859" t="s">
        <v>616</v>
      </c>
      <c r="C859" t="s">
        <v>178</v>
      </c>
    </row>
    <row r="860" spans="1:3" ht="12.75">
      <c r="A860" t="s">
        <v>45</v>
      </c>
      <c r="C860" t="s">
        <v>617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618</v>
      </c>
      <c r="C867" t="s">
        <v>619</v>
      </c>
    </row>
    <row r="868" spans="1:3" ht="12.75">
      <c r="A868" t="s">
        <v>620</v>
      </c>
      <c r="C868" t="s">
        <v>621</v>
      </c>
    </row>
    <row r="869" spans="1:3" ht="12.75">
      <c r="A869" t="s">
        <v>620</v>
      </c>
      <c r="C869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2024-03-23T04:56:00Z</dcterms:modified>
  <cp:category/>
  <cp:version/>
  <cp:contentType/>
  <cp:contentStatus/>
</cp:coreProperties>
</file>