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<sst xmlns="http://schemas.openxmlformats.org/spreadsheetml/2006/main" count="4151" uniqueCount="738">
  <si>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</si>
  <si>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</si>
  <si>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</si>
  <si>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</si>
  <si>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</si>
  <si>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</si>
  <si>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</si>
  <si>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</si>
  <si>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</si>
  <si>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</si>
  <si>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</si>
  <si>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</si>
  <si>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</si>
  <si>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</si>
  <si>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</si>
  <si>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</si>
  <si>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</si>
  <si>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</si>
  <si>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</si>
  <si>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</si>
  <si>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</si>
  <si>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</si>
  <si>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</si>
  <si>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</si>
  <si>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</si>
  <si>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</si>
  <si>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</si>
  <si>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</si>
  <si>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</si>
  <si>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</si>
  <si>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</si>
  <si>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</si>
  <si>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</si>
  <si>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</si>
  <si>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</si>
  <si>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</si>
  <si>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</si>
  <si>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</si>
  <si>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</si>
  <si>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</si>
  <si>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</si>
  <si>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</si>
  <si>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</si>
  <si>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</si>
  <si>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</si>
  <si>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</si>
  <si>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</si>
  <si>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</si>
  <si>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</si>
  <si>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</si>
  <si>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</si>
  <si>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</si>
  <si>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</si>
  <si>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</si>
  <si>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</si>
  <si>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</si>
  <si>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</si>
  <si>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</si>
  <si>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</si>
  <si>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</si>
  <si>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</si>
  <si>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</si>
  <si>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</si>
  <si>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</si>
  <si>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</si>
  <si>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</si>
  <si>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</si>
  <si>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</si>
  <si>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</si>
  <si>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</si>
  <si>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</si>
  <si>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</si>
  <si>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</si>
  <si>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</si>
  <si>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</si>
  <si>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</si>
  <si>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</si>
  <si>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</si>
  <si>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</si>
  <si>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</si>
  <si>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</si>
  <si>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</si>
  <si>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</si>
  <si>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</si>
  <si>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</si>
  <si>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</si>
  <si>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</si>
  <si>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</si>
  <si>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</si>
  <si>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</si>
  <si>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</si>
  <si>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</si>
  <si>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</si>
  <si>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</si>
  <si>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</si>
  <si>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</si>
  <si>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</si>
  <si>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</si>
  <si>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</si>
  <si>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</si>
  <si>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</si>
  <si>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</si>
  <si>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</si>
  <si>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</si>
  <si>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</si>
  <si>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</si>
  <si>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</si>
  <si>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</si>
  <si>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</si>
  <si>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</si>
  <si>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</si>
  <si>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</si>
  <si>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</si>
  <si>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</si>
  <si>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</si>
  <si>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</si>
  <si>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</si>
  <si>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</si>
  <si>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</si>
  <si>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</si>
  <si>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</si>
  <si>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</si>
  <si>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</si>
  <si>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</si>
  <si>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</si>
  <si>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</si>
  <si>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</si>
  <si>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</si>
  <si>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</si>
  <si>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</si>
  <si>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</si>
  <si>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</si>
  <si>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</si>
  <si>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</si>
  <si>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</si>
  <si>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</si>
  <si>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</si>
  <si>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</si>
  <si>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</si>
  <si>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</si>
  <si>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</si>
  <si>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</si>
  <si>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</si>
  <si>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</si>
  <si>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</si>
  <si>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</si>
  <si>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</si>
  <si>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</si>
  <si>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</si>
  <si>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</si>
  <si>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</si>
  <si>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</si>
  <si>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</si>
  <si>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</si>
  <si>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</si>
  <si>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</si>
  <si>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</si>
  <si>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</si>
  <si>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</si>
  <si>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</si>
  <si>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</si>
  <si>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</si>
  <si>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</si>
  <si>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</si>
  <si>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</si>
  <si>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</si>
  <si>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</si>
  <si>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</si>
  <si>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</si>
  <si>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</si>
  <si>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</si>
  <si>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</si>
  <si>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</si>
  <si>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</si>
  <si>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</si>
  <si>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</si>
  <si>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</si>
  <si>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</si>
  <si>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</si>
  <si>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</si>
  <si>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</si>
  <si>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</si>
  <si>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</si>
  <si>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</si>
  <si>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</si>
  <si>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</si>
  <si>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</si>
  <si>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</si>
  <si>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</si>
  <si>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</si>
  <si>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</si>
  <si>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</si>
  <si>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</si>
  <si>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</si>
  <si>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</si>
  <si>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</si>
  <si>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</si>
  <si>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</si>
  <si>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</si>
  <si>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</si>
  <si>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</si>
  <si>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</si>
  <si>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</si>
  <si>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</si>
  <si>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</si>
  <si>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</si>
  <si>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</si>
  <si>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</si>
  <si>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</si>
  <si>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</si>
  <si>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</si>
  <si>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</si>
  <si>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</si>
  <si>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</si>
  <si>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</si>
  <si>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</si>
  <si>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</si>
  <si>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</si>
  <si>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</si>
  <si>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</si>
  <si>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</si>
  <si>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</si>
  <si>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</si>
  <si>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</si>
  <si>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</si>
  <si>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</si>
  <si>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</si>
  <si>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</si>
  <si>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</si>
  <si>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</si>
  <si>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</si>
  <si>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</si>
  <si>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</si>
  <si>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</si>
  <si>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</si>
  <si>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</si>
  <si>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</si>
  <si>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</si>
  <si>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</si>
  <si>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</si>
  <si>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</si>
  <si>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</si>
  <si>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</si>
  <si>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</si>
  <si>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</si>
  <si>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</si>
  <si>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</si>
  <si>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</si>
  <si>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</si>
  <si>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</si>
  <si>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</si>
  <si>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</si>
  <si>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</si>
  <si>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</si>
  <si>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</si>
  <si>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</si>
  <si>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</si>
  <si>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</si>
  <si>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</si>
  <si>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</si>
  <si>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</si>
  <si>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</si>
  <si>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</si>
  <si>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</si>
  <si>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</si>
  <si>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</si>
  <si>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</si>
  <si>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</si>
  <si>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</si>
  <si>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</si>
  <si>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</si>
  <si>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</si>
  <si>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</si>
  <si>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</si>
  <si>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</si>
  <si>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</si>
  <si>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</si>
  <si>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</si>
  <si>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</si>
  <si>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</si>
  <si>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</si>
  <si>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</si>
  <si>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</si>
  <si>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</si>
  <si>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</si>
  <si>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</si>
  <si>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</si>
  <si>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</si>
  <si>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</si>
  <si>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</si>
  <si>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</si>
  <si>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</si>
  <si>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</si>
  <si>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</si>
  <si>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</si>
  <si>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</si>
  <si>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</si>
  <si>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</si>
  <si>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</si>
  <si>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</si>
  <si>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</si>
  <si>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</si>
  <si>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</si>
  <si>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</si>
  <si>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</si>
  <si>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</si>
  <si>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</si>
  <si>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</si>
  <si>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</si>
  <si>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</si>
  <si>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</si>
  <si>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</si>
  <si>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</si>
  <si>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</si>
  <si>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</si>
  <si>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</si>
  <si>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</si>
  <si>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</si>
  <si>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</si>
  <si>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</si>
  <si>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</si>
  <si>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</si>
  <si>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</si>
  <si>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</si>
  <si>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</si>
  <si>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</si>
  <si>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</si>
  <si>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</si>
  <si>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</si>
  <si>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</si>
  <si>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</si>
  <si>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</si>
  <si>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</si>
  <si>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</si>
  <si>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</si>
  <si>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</si>
  <si>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</si>
  <si>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</si>
  <si>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</si>
  <si>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</si>
  <si>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</si>
  <si>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</si>
  <si>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</si>
  <si>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</si>
  <si>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</si>
  <si>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</si>
  <si>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</si>
  <si>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</si>
  <si>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</si>
  <si>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</si>
  <si>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</si>
  <si>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</si>
  <si>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</si>
  <si>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</si>
  <si>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</si>
  <si>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</si>
  <si>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</si>
  <si>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</si>
  <si>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</si>
  <si>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</si>
  <si>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</si>
  <si>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</si>
  <si>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</si>
  <si>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</si>
  <si>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</si>
  <si>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</si>
  <si>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</si>
  <si>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</si>
  <si>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</si>
  <si>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</si>
  <si>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</si>
  <si>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</si>
  <si>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</si>
  <si>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</si>
  <si>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</si>
  <si>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</si>
  <si>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</si>
  <si>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</si>
  <si>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</si>
  <si>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</si>
  <si>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</si>
  <si>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</si>
  <si>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</si>
  <si>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</si>
  <si>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</si>
  <si>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</si>
  <si>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</si>
  <si>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</si>
  <si>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</si>
  <si>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</si>
  <si>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</si>
  <si>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</si>
  <si>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</si>
  <si>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</si>
  <si>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</si>
  <si>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</si>
  <si>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</si>
  <si>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</si>
  <si>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</si>
  <si>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</si>
  <si>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</si>
  <si>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</si>
  <si>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</si>
  <si>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</si>
  <si>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</si>
  <si>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</si>
  <si>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</si>
  <si>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</si>
  <si>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</si>
  <si>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</si>
  <si>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</si>
  <si>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</si>
  <si>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</si>
  <si>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</si>
  <si>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</si>
  <si>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</si>
  <si>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</si>
  <si>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</si>
  <si>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</si>
  <si>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</si>
  <si>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</si>
  <si>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</si>
  <si>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</si>
  <si>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</si>
  <si>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</si>
  <si>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</si>
  <si>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</si>
  <si>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</si>
  <si>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</si>
  <si>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</si>
  <si>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</si>
  <si>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</si>
  <si>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</si>
  <si>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</si>
  <si>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</si>
  <si>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</si>
  <si>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</si>
  <si>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</si>
  <si>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</si>
  <si>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</si>
  <si>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</si>
  <si>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</si>
  <si>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</si>
  <si>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</si>
  <si>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</si>
  <si>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</si>
  <si>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</si>
  <si>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</si>
  <si>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</si>
  <si>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</si>
  <si>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</si>
  <si>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</si>
  <si>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</si>
  <si>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</si>
  <si>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</si>
  <si>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</si>
  <si>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</si>
  <si>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</si>
  <si>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</si>
  <si>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</si>
  <si>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</si>
  <si>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</si>
  <si>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</si>
  <si>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</si>
  <si>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</si>
  <si>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</si>
  <si>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</si>
  <si>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</si>
  <si>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</si>
  <si>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</si>
  <si>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</si>
  <si>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</si>
  <si>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</si>
  <si>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</si>
  <si>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</si>
  <si>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</si>
  <si>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</si>
  <si>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</si>
  <si>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</si>
  <si>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</si>
  <si>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</si>
  <si>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</si>
  <si>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</si>
  <si>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</si>
  <si>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</si>
  <si>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</si>
  <si>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</si>
  <si>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</si>
  <si>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</si>
  <si>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</si>
  <si>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</si>
  <si>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</si>
  <si>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</si>
  <si>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</si>
  <si>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</si>
  <si>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</si>
  <si>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</si>
  <si>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</si>
  <si>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</si>
  <si>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</si>
  <si>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</si>
  <si>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</si>
  <si>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</si>
  <si>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</si>
  <si>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</si>
  <si>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</si>
  <si>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</si>
  <si>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</si>
  <si>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</si>
  <si>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</si>
  <si>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</si>
  <si>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</si>
  <si>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</si>
  <si>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</si>
  <si>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</si>
  <si>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</si>
  <si>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</si>
  <si>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</si>
  <si>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</si>
  <si>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</si>
  <si>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</si>
  <si>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</si>
  <si>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</si>
  <si>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</si>
  <si>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</si>
  <si>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</si>
  <si>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</si>
  <si>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</si>
  <si>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</si>
  <si>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</si>
  <si>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</si>
  <si>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</si>
  <si>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</si>
  <si>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</si>
  <si>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</si>
  <si>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</si>
  <si>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</si>
  <si>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</si>
  <si>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</si>
  <si>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</si>
  <si>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</si>
  <si>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</si>
  <si>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</si>
  <si>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</si>
  <si>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</si>
  <si>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</si>
  <si>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</si>
  <si>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</si>
  <si>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</si>
  <si>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</si>
  <si>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</si>
  <si>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</si>
  <si>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</si>
  <si>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</si>
  <si>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</si>
  <si>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</si>
  <si>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</si>
  <si>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</si>
  <si>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</si>
  <si>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</si>
  <si>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</si>
  <si>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</si>
  <si>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</si>
  <si>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</si>
  <si>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</si>
  <si>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</si>
  <si>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</si>
  <si>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</si>
  <si>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</si>
  <si>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</si>
  <si>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</si>
  <si>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</si>
  <si>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</si>
  <si>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</si>
  <si>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</si>
  <si>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</si>
  <si>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</si>
  <si>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</si>
  <si>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</si>
  <si>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</si>
  <si>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</si>
  <si>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</si>
  <si>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</si>
  <si>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</si>
  <si>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</si>
  <si>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</si>
  <si>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</si>
  <si>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</si>
  <si>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</si>
  <si>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11.05.02 Специальные радиотехнические системы</t>
  </si>
  <si>
    <t>23.05.01 Наземные транспортно-технологические средства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</si>
  <si>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</si>
  <si>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</si>
  <si>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</si>
  <si>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</si>
  <si>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</si>
  <si>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</si>
  <si>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</si>
  <si>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</si>
  <si>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</si>
  <si>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</si>
  <si>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</si>
  <si>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</si>
  <si>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</si>
  <si>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</si>
  <si>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</si>
  <si>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</si>
  <si>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</si>
  <si>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</si>
  <si>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</si>
  <si>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</si>
  <si>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</si>
  <si>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</si>
  <si>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</si>
  <si>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</si>
  <si>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</si>
  <si>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</si>
  <si>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</si>
  <si>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</si>
  <si>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</si>
  <si>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</si>
  <si>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День военной подготовки</t>
  </si>
  <si>
    <t>Авдеев С.П.</t>
  </si>
  <si>
    <t>Экология</t>
  </si>
  <si>
    <t xml:space="preserve">ВЦ21-01АСУ                                 (1 подгруппа) </t>
  </si>
  <si>
    <t>ВЦ21-01АСУ                                (2 подгруппа)</t>
  </si>
  <si>
    <t xml:space="preserve">ВЦ21-02АСУ                                            (1 подгруппа) </t>
  </si>
  <si>
    <t xml:space="preserve">ВЦ21-02АСУ                                                        (2 подгруппа) </t>
  </si>
  <si>
    <t>ВЦ21-01РТВ                                  (1 подгруппа)</t>
  </si>
  <si>
    <t>ВЦ21-01РТВ                                  (2 подгруппа)</t>
  </si>
  <si>
    <t>ВЦ21-02РТВ                                  (1 подгруппа)</t>
  </si>
  <si>
    <t>ВЦ21-02РТВ                                  (2 подгруппа)</t>
  </si>
  <si>
    <t>ВЦ21-03РТВ                                  (1 подгруппа)</t>
  </si>
  <si>
    <t>ВЦ21-03РТВ                                  (2 подгруппа)</t>
  </si>
  <si>
    <t xml:space="preserve">ВЦ21-01НА                                                   (1 подгруппа)  </t>
  </si>
  <si>
    <t xml:space="preserve">ВЦ21-01НА                                                     (2 подгруппа)  </t>
  </si>
  <si>
    <t xml:space="preserve">ВЦ21-02НА                                                           (1 подгруппа) </t>
  </si>
  <si>
    <t xml:space="preserve">ВЦ21-02НА                                              (2 подгруппа)  </t>
  </si>
  <si>
    <t>ВЦ21-01-АСУ</t>
  </si>
  <si>
    <t>ВЦ21-01-НА</t>
  </si>
  <si>
    <t>ВЦ21-01-РТВ</t>
  </si>
  <si>
    <t>ВЦ21-02-АСУ</t>
  </si>
  <si>
    <t>ВЦ21-02-НА</t>
  </si>
  <si>
    <t>ВЦ21-02-РТВ</t>
  </si>
  <si>
    <t>ВЦ21-03-РТВ</t>
  </si>
  <si>
    <t>Физическая культура  и спорт</t>
  </si>
  <si>
    <t>Железнова Е.Н.</t>
  </si>
  <si>
    <t>Гидравлика и гидропневмопривод</t>
  </si>
  <si>
    <t>Каверзина А.С.</t>
  </si>
  <si>
    <t>Мандраков Е.А.</t>
  </si>
  <si>
    <t>Детали машин и основы конструирования</t>
  </si>
  <si>
    <t>Колотов А.В.</t>
  </si>
  <si>
    <t>Менеджмент</t>
  </si>
  <si>
    <t>Березовая В.В.</t>
  </si>
  <si>
    <t>Степанова Э.В.</t>
  </si>
  <si>
    <t>Теория механизмов и машин</t>
  </si>
  <si>
    <t>Меснянкин М.В.</t>
  </si>
  <si>
    <t>Крючкова О.Е.</t>
  </si>
  <si>
    <t>Электротехника, электроника и электропривод</t>
  </si>
  <si>
    <t>Кинев Е.С.</t>
  </si>
  <si>
    <t>https://e.sfu-kras.ru/course/view.php?id=32561 - Вышедко Александра Михайловна</t>
  </si>
  <si>
    <t>ВЫШЕДКО А.М.</t>
  </si>
  <si>
    <t>ФИЗИЧЕСКАЯ КУЛЬТУРА И СПОРТ</t>
  </si>
  <si>
    <t>https://e.sfu-kras.ru/course/view.php?id=32561 - Железнова Екатерина Николаевна</t>
  </si>
  <si>
    <t>ЖЕЛЕЗНОВА Е.Н.</t>
  </si>
  <si>
    <t>Научно - исследовательская работа</t>
  </si>
  <si>
    <t>Гнидан Е.В.</t>
  </si>
  <si>
    <t>Радиоавтоматика</t>
  </si>
  <si>
    <t>Бондаренко В.Н.</t>
  </si>
  <si>
    <t>Краснов Т.В.</t>
  </si>
  <si>
    <t>Теоретические основы радиолокации</t>
  </si>
  <si>
    <t>Бейльман С.В.</t>
  </si>
  <si>
    <t>Гарин Е.Н.</t>
  </si>
  <si>
    <t>Цифровые устройства и микропроцессоры</t>
  </si>
  <si>
    <t>Ермоленко Д.С.</t>
  </si>
  <si>
    <t>Сушкин И.Н.</t>
  </si>
  <si>
    <t>Электродинамика и распространение радиоволн</t>
  </si>
  <si>
    <t>Ерохин А.А.</t>
  </si>
  <si>
    <t>Станковский А.В.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</si>
  <si>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</si>
  <si>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</si>
  <si>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</si>
  <si>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</si>
  <si>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</si>
  <si>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</si>
  <si>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</si>
  <si>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</si>
  <si>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</si>
  <si>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</si>
  <si>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</si>
  <si>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Директор института _____________________Е.Н. Гарин</t>
  </si>
  <si>
    <t>Физическая культура и спорт</t>
  </si>
  <si>
    <t>https://e.sfu-kras.ru/course/view.php?id=37238#section-4</t>
  </si>
  <si>
    <t>Корпус №8</t>
  </si>
  <si>
    <t>2-02и</t>
  </si>
  <si>
    <t>Андреев А.Г.</t>
  </si>
  <si>
    <t>Артиллерийская разведка</t>
  </si>
  <si>
    <t>Ильичев Р.В.</t>
  </si>
  <si>
    <t>Артиллерийское вооружение</t>
  </si>
  <si>
    <t>Назаров А.В.</t>
  </si>
  <si>
    <t>Боевая работа</t>
  </si>
  <si>
    <t>Новиков О.В.</t>
  </si>
  <si>
    <t>Военная топография и топогеодезическая подготовка</t>
  </si>
  <si>
    <t>Терещенко В.М.</t>
  </si>
  <si>
    <t>Митяев А.Е.</t>
  </si>
  <si>
    <t>Конструкция автомобилей и тракторов</t>
  </si>
  <si>
    <t>Зеер В.А.</t>
  </si>
  <si>
    <t>Окладников Д.Л.</t>
  </si>
  <si>
    <t>Метрология, стандартизация и сертификация</t>
  </si>
  <si>
    <t>Полюшкин Н.Г.</t>
  </si>
  <si>
    <t>Рыжков И.А.</t>
  </si>
  <si>
    <t>Прикладная  физическая культура</t>
  </si>
  <si>
    <t>Радиационная, химическая и биологическая защита</t>
  </si>
  <si>
    <t>Калачёв И.С.</t>
  </si>
  <si>
    <t>Силин С.В.</t>
  </si>
  <si>
    <t>Стрельба и управление огнем</t>
  </si>
  <si>
    <t>Богдан А.В.</t>
  </si>
  <si>
    <t>Тактика</t>
  </si>
  <si>
    <t>Баркалов Д.В.</t>
  </si>
  <si>
    <t>Теория автомобилей и тракторов</t>
  </si>
  <si>
    <t>Асхабов А.М.</t>
  </si>
  <si>
    <t>Кашура А.С.</t>
  </si>
  <si>
    <t>Эксплуатационные материалы</t>
  </si>
  <si>
    <t>Эксплуатация, ремонт и утилизация автомобилей и тракторов</t>
  </si>
  <si>
    <t>Мальчиков С.В.</t>
  </si>
  <si>
    <t>Энергетические установки автомобилей</t>
  </si>
  <si>
    <t>Кузнецов А.В.</t>
  </si>
  <si>
    <t>Сорокин А.А.</t>
  </si>
  <si>
    <t>https://e.sfu-kras.ru/course/view.php?id=11128 - Березовая Виктория Валерьевна</t>
  </si>
  <si>
    <t>БЕРЕЗОВАЯ В.В.</t>
  </si>
  <si>
    <t>МЕНЕДЖМЕНТ</t>
  </si>
  <si>
    <t>https://e.sfu-kras.ru/course/view.php?id=11174 - Степанова Элина Вячеславовна</t>
  </si>
  <si>
    <t>СТЕПАНОВА Э.В.</t>
  </si>
  <si>
    <t>Лаборатория  Диагностики, ТЭИ-732</t>
  </si>
  <si>
    <t>Нагибин Г.Е.</t>
  </si>
  <si>
    <t>Строк Л.В.</t>
  </si>
  <si>
    <t>Трошин С.И.</t>
  </si>
  <si>
    <t>Корпус №13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</si>
</sst>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>
      <alignment horizontal="center" vertical="center" wrapText="1" shrinkToFi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14" fillId="0" borderId="12" xfId="0" applyNumberFormat="1" applyFont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9" fontId="1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>
      <alignment horizontal="center" vertical="center" wrapText="1" shrinkToFit="1"/>
    </xf>
    <xf numFmtId="49" fontId="10" fillId="0" borderId="16" xfId="0" applyNumberFormat="1" applyFont="1" applyFill="1" applyBorder="1" applyAlignment="1">
      <alignment horizontal="center" vertical="center" wrapText="1" shrinkToFi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0" fontId="0" fillId="0" borderId="14" xfId="0" applyFon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wrapText="1" shrinkToFit="1"/>
    </xf>
    <xf numFmtId="49" fontId="10" fillId="0" borderId="16" xfId="0" applyNumberFormat="1" applyFont="1" applyBorder="1" applyAlignment="1">
      <alignment horizontal="center" vertical="center" wrapText="1" shrinkToFit="1"/>
    </xf>
    <xf numFmtId="49" fontId="10" fillId="0" borderId="17" xfId="0" applyNumberFormat="1" applyFont="1" applyBorder="1" applyAlignment="1">
      <alignment horizontal="center" vertical="center" wrapText="1" shrinkToFit="1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4"/>
  <sheetViews>
    <sheetView tabSelected="1" workbookViewId="0" topLeftCell="A7">
      <pane xSplit="3" ySplit="2" topLeftCell="D253" activePane="bottomRight" state="frozen"/>
      <selection pane="topLeft" activeCell="A7" sqref="A7"/>
      <selection pane="topRight" activeCell="D7" sqref="D7"/>
      <selection pane="bottomLeft" activeCell="A9" sqref="A9"/>
      <selection pane="bottomRight" activeCell="G265" sqref="G26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7" width="26.75390625" style="8" customWidth="1"/>
    <col min="18" max="16384" width="9.00390625" style="8" customWidth="1"/>
  </cols>
  <sheetData>
    <row r="1" spans="3:4" s="4" customFormat="1" ht="12.75">
      <c r="C1" s="2" t="s">
        <v>10</v>
      </c>
      <c r="D1" s="2" t="s">
        <v>642</v>
      </c>
    </row>
    <row r="2" spans="1:9" s="4" customFormat="1" ht="18">
      <c r="A2" s="40" t="s">
        <v>6</v>
      </c>
      <c r="B2" s="41"/>
      <c r="C2" s="41"/>
      <c r="D2" s="41"/>
      <c r="E2" s="41"/>
      <c r="F2" s="41"/>
      <c r="G2" s="41"/>
      <c r="H2" s="42" t="s">
        <v>73</v>
      </c>
      <c r="I2" s="43"/>
    </row>
    <row r="3" spans="1:9" s="4" customFormat="1" ht="15.75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42" t="s">
        <v>74</v>
      </c>
      <c r="I3" s="43"/>
    </row>
    <row r="4" spans="1:9" s="4" customFormat="1" ht="15">
      <c r="A4" s="14" t="s">
        <v>4</v>
      </c>
      <c r="B4" s="14"/>
      <c r="C4" s="15" t="s">
        <v>26</v>
      </c>
      <c r="D4" s="14"/>
      <c r="E4" s="14"/>
      <c r="H4" s="44" t="s">
        <v>75</v>
      </c>
      <c r="I4" s="45"/>
    </row>
    <row r="5" spans="1:7" s="4" customFormat="1" ht="15">
      <c r="A5" s="14" t="s">
        <v>5</v>
      </c>
      <c r="B5" s="15"/>
      <c r="C5" s="15">
        <v>3</v>
      </c>
      <c r="D5" s="16" t="s">
        <v>71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17" ht="18">
      <c r="A7" s="54" t="s">
        <v>0</v>
      </c>
      <c r="B7" s="60" t="s">
        <v>1</v>
      </c>
      <c r="C7" s="54" t="s">
        <v>7</v>
      </c>
      <c r="D7" s="34" t="s">
        <v>589</v>
      </c>
      <c r="E7" s="35"/>
      <c r="F7" s="35"/>
      <c r="G7" s="35"/>
      <c r="H7" s="35"/>
      <c r="I7" s="35"/>
      <c r="J7" s="35"/>
      <c r="K7" s="35"/>
      <c r="L7" s="35"/>
      <c r="M7" s="36"/>
      <c r="N7" s="55" t="s">
        <v>590</v>
      </c>
      <c r="O7" s="56"/>
      <c r="P7" s="56"/>
      <c r="Q7" s="57"/>
    </row>
    <row r="8" spans="1:17" s="9" customFormat="1" ht="36">
      <c r="A8" s="59"/>
      <c r="B8" s="61"/>
      <c r="C8" s="59"/>
      <c r="D8" s="25" t="s">
        <v>624</v>
      </c>
      <c r="E8" s="25" t="s">
        <v>625</v>
      </c>
      <c r="F8" s="25" t="s">
        <v>626</v>
      </c>
      <c r="G8" s="25" t="s">
        <v>627</v>
      </c>
      <c r="H8" s="25" t="s">
        <v>628</v>
      </c>
      <c r="I8" s="25" t="s">
        <v>629</v>
      </c>
      <c r="J8" s="25" t="s">
        <v>630</v>
      </c>
      <c r="K8" s="25" t="s">
        <v>631</v>
      </c>
      <c r="L8" s="25" t="s">
        <v>632</v>
      </c>
      <c r="M8" s="25" t="s">
        <v>633</v>
      </c>
      <c r="N8" s="26" t="s">
        <v>634</v>
      </c>
      <c r="O8" s="26" t="s">
        <v>635</v>
      </c>
      <c r="P8" s="26" t="s">
        <v>636</v>
      </c>
      <c r="Q8" s="26" t="s">
        <v>637</v>
      </c>
    </row>
    <row r="9" spans="1:17" s="9" customFormat="1" ht="38.25">
      <c r="A9" s="54" t="s">
        <v>2</v>
      </c>
      <c r="B9" s="37" t="s">
        <v>3</v>
      </c>
      <c r="C9" s="37" t="s">
        <v>8</v>
      </c>
      <c r="D9" s="28" t="s">
        <v>621</v>
      </c>
      <c r="E9" s="28" t="s">
        <v>621</v>
      </c>
      <c r="F9" s="28" t="s">
        <v>621</v>
      </c>
      <c r="G9" s="28" t="s">
        <v>621</v>
      </c>
      <c r="H9" s="18"/>
      <c r="I9" s="18"/>
      <c r="J9" s="28"/>
      <c r="K9" s="28"/>
      <c r="L9" s="11" t="s">
        <v>670</v>
      </c>
      <c r="M9" s="11" t="s">
        <v>673</v>
      </c>
      <c r="N9" s="18" t="s">
        <v>723</v>
      </c>
      <c r="O9" s="18" t="s">
        <v>723</v>
      </c>
      <c r="P9" s="18" t="s">
        <v>723</v>
      </c>
      <c r="Q9" s="18" t="s">
        <v>723</v>
      </c>
    </row>
    <row r="10" spans="1:17" s="9" customFormat="1" ht="12.75">
      <c r="A10" s="48"/>
      <c r="B10" s="38"/>
      <c r="C10" s="38"/>
      <c r="D10" s="21"/>
      <c r="E10" s="21"/>
      <c r="F10" s="21"/>
      <c r="G10" s="21"/>
      <c r="H10" s="11"/>
      <c r="I10" s="11"/>
      <c r="J10" s="21"/>
      <c r="K10" s="21"/>
      <c r="L10" s="11" t="s">
        <v>671</v>
      </c>
      <c r="M10" s="11" t="s">
        <v>674</v>
      </c>
      <c r="N10" s="30" t="s">
        <v>724</v>
      </c>
      <c r="O10" s="30" t="s">
        <v>724</v>
      </c>
      <c r="P10" s="30" t="s">
        <v>724</v>
      </c>
      <c r="Q10" s="30" t="s">
        <v>724</v>
      </c>
    </row>
    <row r="11" spans="1:17" s="9" customFormat="1" ht="12.75">
      <c r="A11" s="48"/>
      <c r="B11" s="38"/>
      <c r="C11" s="38"/>
      <c r="D11" s="29"/>
      <c r="E11" s="29"/>
      <c r="F11" s="29"/>
      <c r="G11" s="29"/>
      <c r="H11" s="10"/>
      <c r="I11" s="10"/>
      <c r="J11" s="29"/>
      <c r="K11" s="29"/>
      <c r="L11" s="10" t="s">
        <v>36</v>
      </c>
      <c r="M11" s="10" t="s">
        <v>36</v>
      </c>
      <c r="N11" s="10" t="s">
        <v>33</v>
      </c>
      <c r="O11" s="10" t="s">
        <v>33</v>
      </c>
      <c r="P11" s="10" t="s">
        <v>33</v>
      </c>
      <c r="Q11" s="10" t="s">
        <v>33</v>
      </c>
    </row>
    <row r="12" spans="1:17" s="9" customFormat="1" ht="12.75">
      <c r="A12" s="48"/>
      <c r="B12" s="38"/>
      <c r="C12" s="38"/>
      <c r="D12" s="30"/>
      <c r="E12" s="30"/>
      <c r="F12" s="30"/>
      <c r="G12" s="30"/>
      <c r="H12" s="11"/>
      <c r="I12" s="11"/>
      <c r="J12" s="30"/>
      <c r="K12" s="30"/>
      <c r="L12" s="32" t="s">
        <v>693</v>
      </c>
      <c r="M12" s="32" t="s">
        <v>693</v>
      </c>
      <c r="N12" s="11" t="s">
        <v>56</v>
      </c>
      <c r="O12" s="11" t="s">
        <v>56</v>
      </c>
      <c r="P12" s="11" t="s">
        <v>56</v>
      </c>
      <c r="Q12" s="11" t="s">
        <v>56</v>
      </c>
    </row>
    <row r="13" spans="1:17" s="9" customFormat="1" ht="12.75">
      <c r="A13" s="48"/>
      <c r="B13" s="38"/>
      <c r="C13" s="38"/>
      <c r="D13" s="21"/>
      <c r="E13" s="21"/>
      <c r="F13" s="21"/>
      <c r="G13" s="21"/>
      <c r="H13" s="21"/>
      <c r="I13" s="21"/>
      <c r="J13" s="21"/>
      <c r="K13" s="21"/>
      <c r="L13" s="30" t="s">
        <v>694</v>
      </c>
      <c r="M13" s="30" t="s">
        <v>148</v>
      </c>
      <c r="N13" s="21" t="s">
        <v>244</v>
      </c>
      <c r="O13" s="21" t="s">
        <v>244</v>
      </c>
      <c r="P13" s="21" t="s">
        <v>244</v>
      </c>
      <c r="Q13" s="21" t="s">
        <v>244</v>
      </c>
    </row>
    <row r="14" spans="1:17" ht="12.75">
      <c r="A14" s="48"/>
      <c r="B14" s="38"/>
      <c r="C14" s="39"/>
      <c r="D14" s="31"/>
      <c r="E14" s="31"/>
      <c r="F14" s="31"/>
      <c r="G14" s="31"/>
      <c r="H14" s="12"/>
      <c r="I14" s="12"/>
      <c r="J14" s="31"/>
      <c r="K14" s="31"/>
      <c r="L14" s="12" t="s">
        <v>58</v>
      </c>
      <c r="M14" s="12" t="s">
        <v>58</v>
      </c>
      <c r="N14" s="12" t="s">
        <v>58</v>
      </c>
      <c r="O14" s="12" t="s">
        <v>58</v>
      </c>
      <c r="P14" s="12" t="s">
        <v>58</v>
      </c>
      <c r="Q14" s="12" t="s">
        <v>58</v>
      </c>
    </row>
    <row r="15" spans="1:17" s="9" customFormat="1" ht="38.25">
      <c r="A15" s="48"/>
      <c r="B15" s="38"/>
      <c r="C15" s="37" t="s">
        <v>9</v>
      </c>
      <c r="D15" s="18"/>
      <c r="E15" s="18"/>
      <c r="F15" s="18"/>
      <c r="G15" s="18"/>
      <c r="H15" s="18"/>
      <c r="I15" s="18"/>
      <c r="J15" s="18"/>
      <c r="K15" s="18"/>
      <c r="L15" s="11" t="s">
        <v>670</v>
      </c>
      <c r="M15" s="11" t="s">
        <v>673</v>
      </c>
      <c r="N15" s="18" t="s">
        <v>723</v>
      </c>
      <c r="O15" s="18" t="s">
        <v>723</v>
      </c>
      <c r="P15" s="18" t="s">
        <v>723</v>
      </c>
      <c r="Q15" s="18" t="s">
        <v>723</v>
      </c>
    </row>
    <row r="16" spans="1:17" s="9" customFormat="1" ht="12.75">
      <c r="A16" s="48"/>
      <c r="B16" s="38"/>
      <c r="C16" s="38"/>
      <c r="D16" s="11"/>
      <c r="E16" s="11"/>
      <c r="F16" s="11"/>
      <c r="G16" s="11"/>
      <c r="H16" s="11"/>
      <c r="I16" s="11"/>
      <c r="J16" s="11"/>
      <c r="K16" s="11"/>
      <c r="L16" s="11" t="s">
        <v>671</v>
      </c>
      <c r="M16" s="11" t="s">
        <v>674</v>
      </c>
      <c r="N16" s="30" t="s">
        <v>724</v>
      </c>
      <c r="O16" s="30" t="s">
        <v>724</v>
      </c>
      <c r="P16" s="30" t="s">
        <v>724</v>
      </c>
      <c r="Q16" s="30" t="s">
        <v>724</v>
      </c>
    </row>
    <row r="17" spans="1:17" s="9" customFormat="1" ht="12.75">
      <c r="A17" s="48"/>
      <c r="B17" s="38"/>
      <c r="C17" s="38"/>
      <c r="D17" s="10"/>
      <c r="E17" s="10"/>
      <c r="F17" s="10"/>
      <c r="G17" s="10"/>
      <c r="H17" s="10"/>
      <c r="I17" s="10"/>
      <c r="J17" s="10"/>
      <c r="K17" s="10"/>
      <c r="L17" s="10" t="s">
        <v>36</v>
      </c>
      <c r="M17" s="10" t="s">
        <v>36</v>
      </c>
      <c r="N17" s="10" t="s">
        <v>33</v>
      </c>
      <c r="O17" s="10" t="s">
        <v>33</v>
      </c>
      <c r="P17" s="10" t="s">
        <v>33</v>
      </c>
      <c r="Q17" s="10" t="s">
        <v>33</v>
      </c>
    </row>
    <row r="18" spans="1:17" s="9" customFormat="1" ht="12.75">
      <c r="A18" s="48"/>
      <c r="B18" s="38"/>
      <c r="C18" s="38"/>
      <c r="D18" s="11"/>
      <c r="E18" s="11"/>
      <c r="F18" s="11"/>
      <c r="G18" s="11"/>
      <c r="H18" s="11"/>
      <c r="I18" s="11"/>
      <c r="J18" s="11"/>
      <c r="K18" s="11"/>
      <c r="L18" s="32" t="s">
        <v>693</v>
      </c>
      <c r="M18" s="32" t="s">
        <v>693</v>
      </c>
      <c r="N18" s="11" t="s">
        <v>56</v>
      </c>
      <c r="O18" s="11" t="s">
        <v>56</v>
      </c>
      <c r="P18" s="11" t="s">
        <v>56</v>
      </c>
      <c r="Q18" s="11" t="s">
        <v>56</v>
      </c>
    </row>
    <row r="19" spans="1:17" ht="12.75">
      <c r="A19" s="48"/>
      <c r="B19" s="38"/>
      <c r="C19" s="38"/>
      <c r="D19" s="21"/>
      <c r="E19" s="21"/>
      <c r="F19" s="21"/>
      <c r="G19" s="21"/>
      <c r="H19" s="21"/>
      <c r="I19" s="21"/>
      <c r="J19" s="21"/>
      <c r="K19" s="21"/>
      <c r="L19" s="30" t="s">
        <v>694</v>
      </c>
      <c r="M19" s="30" t="s">
        <v>148</v>
      </c>
      <c r="N19" s="21" t="s">
        <v>244</v>
      </c>
      <c r="O19" s="21" t="s">
        <v>244</v>
      </c>
      <c r="P19" s="21" t="s">
        <v>244</v>
      </c>
      <c r="Q19" s="21" t="s">
        <v>244</v>
      </c>
    </row>
    <row r="20" spans="1:17" s="9" customFormat="1" ht="12.75">
      <c r="A20" s="48"/>
      <c r="B20" s="39"/>
      <c r="C20" s="39"/>
      <c r="D20" s="12"/>
      <c r="E20" s="12"/>
      <c r="F20" s="12"/>
      <c r="G20" s="12"/>
      <c r="H20" s="12"/>
      <c r="I20" s="12"/>
      <c r="J20" s="12"/>
      <c r="K20" s="12"/>
      <c r="L20" s="12" t="s">
        <v>58</v>
      </c>
      <c r="M20" s="12" t="s">
        <v>58</v>
      </c>
      <c r="N20" s="12" t="s">
        <v>58</v>
      </c>
      <c r="O20" s="12" t="s">
        <v>58</v>
      </c>
      <c r="P20" s="12" t="s">
        <v>58</v>
      </c>
      <c r="Q20" s="12" t="s">
        <v>58</v>
      </c>
    </row>
    <row r="21" spans="1:17" ht="25.5">
      <c r="A21" s="48"/>
      <c r="B21" s="37" t="s">
        <v>60</v>
      </c>
      <c r="C21" s="37" t="s">
        <v>8</v>
      </c>
      <c r="D21" s="28" t="s">
        <v>621</v>
      </c>
      <c r="E21" s="28" t="s">
        <v>621</v>
      </c>
      <c r="F21" s="28" t="s">
        <v>621</v>
      </c>
      <c r="G21" s="28" t="s">
        <v>621</v>
      </c>
      <c r="H21" s="18"/>
      <c r="I21" s="18"/>
      <c r="J21" s="18"/>
      <c r="K21" s="18"/>
      <c r="L21" s="11" t="s">
        <v>673</v>
      </c>
      <c r="M21" s="11" t="s">
        <v>670</v>
      </c>
      <c r="N21" s="18" t="s">
        <v>650</v>
      </c>
      <c r="O21" s="18" t="s">
        <v>650</v>
      </c>
      <c r="P21" s="18" t="s">
        <v>719</v>
      </c>
      <c r="Q21" s="18" t="s">
        <v>719</v>
      </c>
    </row>
    <row r="22" spans="1:17" ht="12.75">
      <c r="A22" s="48"/>
      <c r="B22" s="38"/>
      <c r="C22" s="38"/>
      <c r="D22" s="21"/>
      <c r="E22" s="21"/>
      <c r="F22" s="21"/>
      <c r="G22" s="21"/>
      <c r="H22" s="30"/>
      <c r="I22" s="30"/>
      <c r="J22" s="11"/>
      <c r="K22" s="11"/>
      <c r="L22" s="11" t="s">
        <v>674</v>
      </c>
      <c r="M22" s="11" t="s">
        <v>671</v>
      </c>
      <c r="N22" s="30" t="s">
        <v>651</v>
      </c>
      <c r="O22" s="30" t="s">
        <v>651</v>
      </c>
      <c r="P22" s="30" t="s">
        <v>721</v>
      </c>
      <c r="Q22" s="30" t="s">
        <v>721</v>
      </c>
    </row>
    <row r="23" spans="1:17" ht="12.75">
      <c r="A23" s="48"/>
      <c r="B23" s="38"/>
      <c r="C23" s="38"/>
      <c r="D23" s="29"/>
      <c r="E23" s="29"/>
      <c r="F23" s="29"/>
      <c r="G23" s="29"/>
      <c r="H23" s="10"/>
      <c r="I23" s="10"/>
      <c r="J23" s="10"/>
      <c r="K23" s="10"/>
      <c r="L23" s="10" t="s">
        <v>36</v>
      </c>
      <c r="M23" s="10" t="s">
        <v>36</v>
      </c>
      <c r="N23" s="10" t="s">
        <v>34</v>
      </c>
      <c r="O23" s="10" t="s">
        <v>34</v>
      </c>
      <c r="P23" s="10" t="s">
        <v>34</v>
      </c>
      <c r="Q23" s="10" t="s">
        <v>34</v>
      </c>
    </row>
    <row r="24" spans="1:17" ht="12.75">
      <c r="A24" s="48"/>
      <c r="B24" s="38"/>
      <c r="C24" s="38"/>
      <c r="D24" s="30"/>
      <c r="E24" s="30"/>
      <c r="F24" s="30"/>
      <c r="G24" s="30"/>
      <c r="H24" s="11"/>
      <c r="I24" s="11"/>
      <c r="J24" s="11"/>
      <c r="K24" s="11"/>
      <c r="L24" s="32" t="s">
        <v>693</v>
      </c>
      <c r="M24" s="32" t="s">
        <v>693</v>
      </c>
      <c r="N24" s="11" t="s">
        <v>47</v>
      </c>
      <c r="O24" s="11" t="s">
        <v>47</v>
      </c>
      <c r="P24" s="11" t="s">
        <v>56</v>
      </c>
      <c r="Q24" s="11" t="s">
        <v>56</v>
      </c>
    </row>
    <row r="25" spans="1:17" ht="12.75">
      <c r="A25" s="48"/>
      <c r="B25" s="38"/>
      <c r="C25" s="38"/>
      <c r="D25" s="21"/>
      <c r="E25" s="21"/>
      <c r="F25" s="21"/>
      <c r="G25" s="21"/>
      <c r="H25" s="21"/>
      <c r="I25" s="21"/>
      <c r="J25" s="21"/>
      <c r="K25" s="21"/>
      <c r="L25" s="30" t="s">
        <v>148</v>
      </c>
      <c r="M25" s="30" t="s">
        <v>694</v>
      </c>
      <c r="N25" s="21" t="s">
        <v>301</v>
      </c>
      <c r="O25" s="21" t="s">
        <v>301</v>
      </c>
      <c r="P25" s="21" t="s">
        <v>272</v>
      </c>
      <c r="Q25" s="21" t="s">
        <v>272</v>
      </c>
    </row>
    <row r="26" spans="1:17" ht="12.75">
      <c r="A26" s="48"/>
      <c r="B26" s="38"/>
      <c r="C26" s="39"/>
      <c r="D26" s="31"/>
      <c r="E26" s="31"/>
      <c r="F26" s="31"/>
      <c r="G26" s="31"/>
      <c r="H26" s="12"/>
      <c r="I26" s="12"/>
      <c r="J26" s="12"/>
      <c r="K26" s="12"/>
      <c r="L26" s="12" t="s">
        <v>58</v>
      </c>
      <c r="M26" s="12" t="s">
        <v>58</v>
      </c>
      <c r="N26" s="12" t="s">
        <v>58</v>
      </c>
      <c r="O26" s="12" t="s">
        <v>58</v>
      </c>
      <c r="P26" s="12" t="s">
        <v>58</v>
      </c>
      <c r="Q26" s="12" t="s">
        <v>58</v>
      </c>
    </row>
    <row r="27" spans="1:17" ht="25.5">
      <c r="A27" s="48"/>
      <c r="B27" s="38"/>
      <c r="C27" s="37" t="s">
        <v>9</v>
      </c>
      <c r="D27" s="18"/>
      <c r="E27" s="18"/>
      <c r="F27" s="18"/>
      <c r="G27" s="18"/>
      <c r="H27" s="18"/>
      <c r="I27" s="18"/>
      <c r="J27" s="18"/>
      <c r="K27" s="18"/>
      <c r="L27" s="11" t="s">
        <v>673</v>
      </c>
      <c r="M27" s="11" t="s">
        <v>670</v>
      </c>
      <c r="N27" s="18" t="s">
        <v>650</v>
      </c>
      <c r="O27" s="18" t="s">
        <v>650</v>
      </c>
      <c r="P27" s="18" t="s">
        <v>725</v>
      </c>
      <c r="Q27" s="18" t="s">
        <v>725</v>
      </c>
    </row>
    <row r="28" spans="1:17" ht="12.75">
      <c r="A28" s="48"/>
      <c r="B28" s="38"/>
      <c r="C28" s="38"/>
      <c r="D28" s="30"/>
      <c r="E28" s="30"/>
      <c r="F28" s="30"/>
      <c r="G28" s="30"/>
      <c r="H28" s="30"/>
      <c r="I28" s="30"/>
      <c r="J28" s="30"/>
      <c r="K28" s="30"/>
      <c r="L28" s="11" t="s">
        <v>674</v>
      </c>
      <c r="M28" s="11" t="s">
        <v>671</v>
      </c>
      <c r="N28" s="30" t="s">
        <v>651</v>
      </c>
      <c r="O28" s="30" t="s">
        <v>651</v>
      </c>
      <c r="P28" s="30" t="s">
        <v>727</v>
      </c>
      <c r="Q28" s="30" t="s">
        <v>727</v>
      </c>
    </row>
    <row r="29" spans="1:17" ht="12.75">
      <c r="A29" s="48"/>
      <c r="B29" s="38"/>
      <c r="C29" s="38"/>
      <c r="D29" s="10"/>
      <c r="E29" s="10"/>
      <c r="F29" s="10"/>
      <c r="G29" s="10"/>
      <c r="H29" s="10"/>
      <c r="I29" s="10"/>
      <c r="J29" s="10"/>
      <c r="K29" s="10"/>
      <c r="L29" s="10" t="s">
        <v>36</v>
      </c>
      <c r="M29" s="10" t="s">
        <v>36</v>
      </c>
      <c r="N29" s="10" t="s">
        <v>34</v>
      </c>
      <c r="O29" s="10" t="s">
        <v>34</v>
      </c>
      <c r="P29" s="10" t="s">
        <v>34</v>
      </c>
      <c r="Q29" s="10" t="s">
        <v>34</v>
      </c>
    </row>
    <row r="30" spans="1:17" ht="12.75">
      <c r="A30" s="48"/>
      <c r="B30" s="38"/>
      <c r="C30" s="38"/>
      <c r="D30" s="11"/>
      <c r="E30" s="11"/>
      <c r="F30" s="11"/>
      <c r="G30" s="11"/>
      <c r="H30" s="11"/>
      <c r="I30" s="11"/>
      <c r="J30" s="11"/>
      <c r="K30" s="11"/>
      <c r="L30" s="32" t="s">
        <v>693</v>
      </c>
      <c r="M30" s="32" t="s">
        <v>693</v>
      </c>
      <c r="N30" s="11" t="s">
        <v>47</v>
      </c>
      <c r="O30" s="11" t="s">
        <v>47</v>
      </c>
      <c r="P30" s="11" t="s">
        <v>56</v>
      </c>
      <c r="Q30" s="11" t="s">
        <v>56</v>
      </c>
    </row>
    <row r="31" spans="1:17" ht="12.75">
      <c r="A31" s="48"/>
      <c r="B31" s="38"/>
      <c r="C31" s="38"/>
      <c r="D31" s="21"/>
      <c r="E31" s="21"/>
      <c r="F31" s="21"/>
      <c r="G31" s="21"/>
      <c r="H31" s="21"/>
      <c r="I31" s="21"/>
      <c r="J31" s="21"/>
      <c r="K31" s="21"/>
      <c r="L31" s="30" t="s">
        <v>148</v>
      </c>
      <c r="M31" s="30" t="s">
        <v>694</v>
      </c>
      <c r="N31" s="21" t="s">
        <v>301</v>
      </c>
      <c r="O31" s="21" t="s">
        <v>301</v>
      </c>
      <c r="P31" s="21" t="s">
        <v>257</v>
      </c>
      <c r="Q31" s="21" t="s">
        <v>257</v>
      </c>
    </row>
    <row r="32" spans="1:17" ht="12.75">
      <c r="A32" s="48"/>
      <c r="B32" s="39"/>
      <c r="C32" s="39"/>
      <c r="D32" s="12"/>
      <c r="E32" s="12"/>
      <c r="F32" s="12"/>
      <c r="G32" s="12"/>
      <c r="H32" s="12"/>
      <c r="I32" s="12"/>
      <c r="J32" s="12"/>
      <c r="K32" s="12"/>
      <c r="L32" s="12" t="s">
        <v>58</v>
      </c>
      <c r="M32" s="12" t="s">
        <v>58</v>
      </c>
      <c r="N32" s="12" t="s">
        <v>58</v>
      </c>
      <c r="O32" s="12" t="s">
        <v>58</v>
      </c>
      <c r="P32" s="12" t="s">
        <v>58</v>
      </c>
      <c r="Q32" s="12" t="s">
        <v>58</v>
      </c>
    </row>
    <row r="33" spans="1:17" ht="25.5">
      <c r="A33" s="48"/>
      <c r="B33" s="37" t="s">
        <v>61</v>
      </c>
      <c r="C33" s="37" t="s">
        <v>8</v>
      </c>
      <c r="D33" s="28" t="s">
        <v>621</v>
      </c>
      <c r="E33" s="28" t="s">
        <v>621</v>
      </c>
      <c r="F33" s="28" t="s">
        <v>621</v>
      </c>
      <c r="G33" s="28" t="s">
        <v>621</v>
      </c>
      <c r="H33" s="18"/>
      <c r="I33" s="18"/>
      <c r="J33" s="18"/>
      <c r="K33" s="18"/>
      <c r="L33" s="18"/>
      <c r="M33" s="18"/>
      <c r="N33" s="18" t="s">
        <v>719</v>
      </c>
      <c r="O33" s="18" t="s">
        <v>719</v>
      </c>
      <c r="P33" s="18" t="s">
        <v>650</v>
      </c>
      <c r="Q33" s="18" t="s">
        <v>650</v>
      </c>
    </row>
    <row r="34" spans="1:17" ht="12.75">
      <c r="A34" s="48"/>
      <c r="B34" s="38"/>
      <c r="C34" s="38"/>
      <c r="D34" s="21"/>
      <c r="E34" s="21"/>
      <c r="F34" s="21"/>
      <c r="G34" s="21"/>
      <c r="H34" s="11"/>
      <c r="I34" s="11"/>
      <c r="J34" s="11"/>
      <c r="K34" s="11"/>
      <c r="L34" s="11"/>
      <c r="M34" s="11"/>
      <c r="N34" s="30" t="s">
        <v>721</v>
      </c>
      <c r="O34" s="30" t="s">
        <v>721</v>
      </c>
      <c r="P34" s="30" t="s">
        <v>651</v>
      </c>
      <c r="Q34" s="30" t="s">
        <v>651</v>
      </c>
    </row>
    <row r="35" spans="1:17" ht="12.75">
      <c r="A35" s="48"/>
      <c r="B35" s="38"/>
      <c r="C35" s="38"/>
      <c r="D35" s="29"/>
      <c r="E35" s="29"/>
      <c r="F35" s="29"/>
      <c r="G35" s="29"/>
      <c r="H35" s="10"/>
      <c r="I35" s="10"/>
      <c r="J35" s="10"/>
      <c r="K35" s="10"/>
      <c r="L35" s="10"/>
      <c r="M35" s="10"/>
      <c r="N35" s="10" t="s">
        <v>34</v>
      </c>
      <c r="O35" s="10" t="s">
        <v>34</v>
      </c>
      <c r="P35" s="10" t="s">
        <v>34</v>
      </c>
      <c r="Q35" s="10" t="s">
        <v>34</v>
      </c>
    </row>
    <row r="36" spans="1:17" ht="12.75">
      <c r="A36" s="48"/>
      <c r="B36" s="38"/>
      <c r="C36" s="38"/>
      <c r="D36" s="30"/>
      <c r="E36" s="30"/>
      <c r="F36" s="30"/>
      <c r="G36" s="30"/>
      <c r="H36" s="11"/>
      <c r="I36" s="11"/>
      <c r="J36" s="11"/>
      <c r="K36" s="11"/>
      <c r="L36" s="11"/>
      <c r="M36" s="11"/>
      <c r="N36" s="11" t="s">
        <v>56</v>
      </c>
      <c r="O36" s="11" t="s">
        <v>56</v>
      </c>
      <c r="P36" s="11" t="s">
        <v>47</v>
      </c>
      <c r="Q36" s="11" t="s">
        <v>47</v>
      </c>
    </row>
    <row r="37" spans="1:17" ht="12.75">
      <c r="A37" s="48"/>
      <c r="B37" s="38"/>
      <c r="C37" s="3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 t="s">
        <v>272</v>
      </c>
      <c r="O37" s="21" t="s">
        <v>272</v>
      </c>
      <c r="P37" s="21" t="s">
        <v>301</v>
      </c>
      <c r="Q37" s="21" t="s">
        <v>301</v>
      </c>
    </row>
    <row r="38" spans="1:17" ht="12.75">
      <c r="A38" s="48"/>
      <c r="B38" s="38"/>
      <c r="C38" s="39"/>
      <c r="D38" s="31"/>
      <c r="E38" s="31"/>
      <c r="F38" s="31"/>
      <c r="G38" s="31"/>
      <c r="H38" s="12"/>
      <c r="I38" s="12"/>
      <c r="J38" s="12"/>
      <c r="K38" s="12"/>
      <c r="L38" s="12"/>
      <c r="M38" s="12"/>
      <c r="N38" s="12" t="s">
        <v>58</v>
      </c>
      <c r="O38" s="12" t="s">
        <v>58</v>
      </c>
      <c r="P38" s="12" t="s">
        <v>58</v>
      </c>
      <c r="Q38" s="12" t="s">
        <v>58</v>
      </c>
    </row>
    <row r="39" spans="1:17" ht="25.5">
      <c r="A39" s="48"/>
      <c r="B39" s="38"/>
      <c r="C39" s="37" t="s">
        <v>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 t="s">
        <v>725</v>
      </c>
      <c r="O39" s="18" t="s">
        <v>725</v>
      </c>
      <c r="P39" s="18" t="s">
        <v>650</v>
      </c>
      <c r="Q39" s="18" t="s">
        <v>650</v>
      </c>
    </row>
    <row r="40" spans="1:17" ht="12.75">
      <c r="A40" s="48"/>
      <c r="B40" s="38"/>
      <c r="C40" s="38"/>
      <c r="D40" s="30"/>
      <c r="E40" s="30"/>
      <c r="F40" s="11"/>
      <c r="G40" s="11"/>
      <c r="H40" s="11"/>
      <c r="I40" s="11"/>
      <c r="J40" s="11"/>
      <c r="K40" s="11"/>
      <c r="L40" s="11"/>
      <c r="M40" s="11"/>
      <c r="N40" s="30" t="s">
        <v>727</v>
      </c>
      <c r="O40" s="30" t="s">
        <v>727</v>
      </c>
      <c r="P40" s="30" t="s">
        <v>651</v>
      </c>
      <c r="Q40" s="30" t="s">
        <v>651</v>
      </c>
    </row>
    <row r="41" spans="1:17" ht="12.75">
      <c r="A41" s="48"/>
      <c r="B41" s="38"/>
      <c r="C41" s="3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 t="s">
        <v>34</v>
      </c>
      <c r="O41" s="10" t="s">
        <v>34</v>
      </c>
      <c r="P41" s="10" t="s">
        <v>34</v>
      </c>
      <c r="Q41" s="10" t="s">
        <v>34</v>
      </c>
    </row>
    <row r="42" spans="1:17" ht="12.75">
      <c r="A42" s="48"/>
      <c r="B42" s="38"/>
      <c r="C42" s="3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 t="s">
        <v>56</v>
      </c>
      <c r="O42" s="11" t="s">
        <v>56</v>
      </c>
      <c r="P42" s="11" t="s">
        <v>47</v>
      </c>
      <c r="Q42" s="11" t="s">
        <v>47</v>
      </c>
    </row>
    <row r="43" spans="1:17" ht="12.75">
      <c r="A43" s="48"/>
      <c r="B43" s="38"/>
      <c r="C43" s="3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 t="s">
        <v>257</v>
      </c>
      <c r="O43" s="21" t="s">
        <v>257</v>
      </c>
      <c r="P43" s="21" t="s">
        <v>301</v>
      </c>
      <c r="Q43" s="21" t="s">
        <v>301</v>
      </c>
    </row>
    <row r="44" spans="1:17" ht="12.75">
      <c r="A44" s="48"/>
      <c r="B44" s="39"/>
      <c r="C44" s="3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 t="s">
        <v>58</v>
      </c>
      <c r="O44" s="12" t="s">
        <v>58</v>
      </c>
      <c r="P44" s="12" t="s">
        <v>58</v>
      </c>
      <c r="Q44" s="12" t="s">
        <v>58</v>
      </c>
    </row>
    <row r="45" spans="1:17" ht="25.5">
      <c r="A45" s="48"/>
      <c r="B45" s="37" t="s">
        <v>62</v>
      </c>
      <c r="C45" s="37" t="s">
        <v>8</v>
      </c>
      <c r="D45" s="28" t="s">
        <v>621</v>
      </c>
      <c r="E45" s="28" t="s">
        <v>621</v>
      </c>
      <c r="F45" s="28" t="s">
        <v>621</v>
      </c>
      <c r="G45" s="28" t="s">
        <v>621</v>
      </c>
      <c r="H45" s="28"/>
      <c r="I45" s="18"/>
      <c r="J45" s="18" t="s">
        <v>667</v>
      </c>
      <c r="K45" s="18"/>
      <c r="L45" s="18" t="s">
        <v>691</v>
      </c>
      <c r="M45" s="18" t="s">
        <v>691</v>
      </c>
      <c r="N45" s="18" t="s">
        <v>708</v>
      </c>
      <c r="O45" s="18" t="s">
        <v>708</v>
      </c>
      <c r="P45" s="18"/>
      <c r="Q45" s="18"/>
    </row>
    <row r="46" spans="1:17" ht="12.75">
      <c r="A46" s="48"/>
      <c r="B46" s="38"/>
      <c r="C46" s="38"/>
      <c r="D46" s="21"/>
      <c r="E46" s="21"/>
      <c r="F46" s="21"/>
      <c r="G46" s="21"/>
      <c r="H46" s="21"/>
      <c r="I46" s="11"/>
      <c r="J46" s="11" t="s">
        <v>669</v>
      </c>
      <c r="K46" s="11"/>
      <c r="L46" s="11" t="s">
        <v>646</v>
      </c>
      <c r="M46" s="11" t="s">
        <v>646</v>
      </c>
      <c r="N46" s="30" t="s">
        <v>709</v>
      </c>
      <c r="O46" s="30" t="s">
        <v>709</v>
      </c>
      <c r="P46" s="30"/>
      <c r="Q46" s="30"/>
    </row>
    <row r="47" spans="1:17" ht="12.75">
      <c r="A47" s="48"/>
      <c r="B47" s="38"/>
      <c r="C47" s="38"/>
      <c r="D47" s="29"/>
      <c r="E47" s="29"/>
      <c r="F47" s="29"/>
      <c r="G47" s="29"/>
      <c r="H47" s="29"/>
      <c r="I47" s="10"/>
      <c r="J47" s="10" t="s">
        <v>36</v>
      </c>
      <c r="K47" s="10"/>
      <c r="L47" s="10" t="s">
        <v>34</v>
      </c>
      <c r="M47" s="10" t="s">
        <v>34</v>
      </c>
      <c r="N47" s="10" t="s">
        <v>34</v>
      </c>
      <c r="O47" s="10" t="s">
        <v>34</v>
      </c>
      <c r="P47" s="10"/>
      <c r="Q47" s="10"/>
    </row>
    <row r="48" spans="1:17" ht="12.75">
      <c r="A48" s="48"/>
      <c r="B48" s="38"/>
      <c r="C48" s="38"/>
      <c r="D48" s="30"/>
      <c r="E48" s="30"/>
      <c r="F48" s="30"/>
      <c r="G48" s="30"/>
      <c r="H48" s="30"/>
      <c r="I48" s="11"/>
      <c r="J48" s="11" t="s">
        <v>46</v>
      </c>
      <c r="K48" s="11"/>
      <c r="L48" s="11" t="s">
        <v>57</v>
      </c>
      <c r="M48" s="11" t="s">
        <v>57</v>
      </c>
      <c r="N48" s="11" t="s">
        <v>47</v>
      </c>
      <c r="O48" s="11" t="s">
        <v>47</v>
      </c>
      <c r="P48" s="11"/>
      <c r="Q48" s="11"/>
    </row>
    <row r="49" spans="1:17" ht="38.25">
      <c r="A49" s="48"/>
      <c r="B49" s="38"/>
      <c r="C49" s="38"/>
      <c r="D49" s="21"/>
      <c r="E49" s="21"/>
      <c r="F49" s="21"/>
      <c r="G49" s="21"/>
      <c r="H49" s="21"/>
      <c r="I49" s="21"/>
      <c r="J49" s="21" t="s">
        <v>193</v>
      </c>
      <c r="K49" s="21"/>
      <c r="L49" s="21" t="s">
        <v>692</v>
      </c>
      <c r="M49" s="21" t="s">
        <v>692</v>
      </c>
      <c r="N49" s="21" t="s">
        <v>318</v>
      </c>
      <c r="O49" s="21" t="s">
        <v>318</v>
      </c>
      <c r="P49" s="21"/>
      <c r="Q49" s="21"/>
    </row>
    <row r="50" spans="1:17" ht="12.75">
      <c r="A50" s="48"/>
      <c r="B50" s="38"/>
      <c r="C50" s="39"/>
      <c r="D50" s="31"/>
      <c r="E50" s="31"/>
      <c r="F50" s="31"/>
      <c r="G50" s="31"/>
      <c r="H50" s="31"/>
      <c r="I50" s="12"/>
      <c r="J50" s="12" t="s">
        <v>58</v>
      </c>
      <c r="K50" s="12"/>
      <c r="L50" s="12" t="s">
        <v>59</v>
      </c>
      <c r="M50" s="12" t="s">
        <v>59</v>
      </c>
      <c r="N50" s="12" t="s">
        <v>58</v>
      </c>
      <c r="O50" s="12" t="s">
        <v>58</v>
      </c>
      <c r="P50" s="12"/>
      <c r="Q50" s="12"/>
    </row>
    <row r="51" spans="1:17" ht="25.5">
      <c r="A51" s="48"/>
      <c r="B51" s="38"/>
      <c r="C51" s="37" t="s">
        <v>9</v>
      </c>
      <c r="D51" s="18" t="s">
        <v>691</v>
      </c>
      <c r="E51" s="18" t="s">
        <v>691</v>
      </c>
      <c r="F51" s="18" t="s">
        <v>691</v>
      </c>
      <c r="G51" s="18" t="s">
        <v>691</v>
      </c>
      <c r="H51" s="18" t="s">
        <v>691</v>
      </c>
      <c r="I51" s="18" t="s">
        <v>691</v>
      </c>
      <c r="J51" s="18" t="s">
        <v>691</v>
      </c>
      <c r="K51" s="18" t="s">
        <v>691</v>
      </c>
      <c r="L51" s="18" t="s">
        <v>691</v>
      </c>
      <c r="M51" s="18" t="s">
        <v>691</v>
      </c>
      <c r="N51" s="18" t="s">
        <v>691</v>
      </c>
      <c r="O51" s="18" t="s">
        <v>691</v>
      </c>
      <c r="P51" s="18" t="s">
        <v>691</v>
      </c>
      <c r="Q51" s="18" t="s">
        <v>691</v>
      </c>
    </row>
    <row r="52" spans="1:17" ht="12.75">
      <c r="A52" s="48"/>
      <c r="B52" s="38"/>
      <c r="C52" s="38"/>
      <c r="D52" s="11" t="s">
        <v>646</v>
      </c>
      <c r="E52" s="11" t="s">
        <v>646</v>
      </c>
      <c r="F52" s="11" t="s">
        <v>646</v>
      </c>
      <c r="G52" s="11" t="s">
        <v>646</v>
      </c>
      <c r="H52" s="11" t="s">
        <v>646</v>
      </c>
      <c r="I52" s="11" t="s">
        <v>646</v>
      </c>
      <c r="J52" s="11" t="s">
        <v>646</v>
      </c>
      <c r="K52" s="11" t="s">
        <v>646</v>
      </c>
      <c r="L52" s="11" t="s">
        <v>646</v>
      </c>
      <c r="M52" s="11" t="s">
        <v>646</v>
      </c>
      <c r="N52" s="11" t="s">
        <v>646</v>
      </c>
      <c r="O52" s="11" t="s">
        <v>646</v>
      </c>
      <c r="P52" s="11" t="s">
        <v>646</v>
      </c>
      <c r="Q52" s="11" t="s">
        <v>646</v>
      </c>
    </row>
    <row r="53" spans="1:17" ht="12.75">
      <c r="A53" s="48"/>
      <c r="B53" s="38"/>
      <c r="C53" s="38"/>
      <c r="D53" s="10" t="s">
        <v>33</v>
      </c>
      <c r="E53" s="10" t="s">
        <v>33</v>
      </c>
      <c r="F53" s="10" t="s">
        <v>33</v>
      </c>
      <c r="G53" s="10" t="s">
        <v>33</v>
      </c>
      <c r="H53" s="10" t="s">
        <v>33</v>
      </c>
      <c r="I53" s="10" t="s">
        <v>33</v>
      </c>
      <c r="J53" s="10" t="s">
        <v>33</v>
      </c>
      <c r="K53" s="10" t="s">
        <v>33</v>
      </c>
      <c r="L53" s="10" t="s">
        <v>33</v>
      </c>
      <c r="M53" s="10" t="s">
        <v>33</v>
      </c>
      <c r="N53" s="10" t="s">
        <v>33</v>
      </c>
      <c r="O53" s="10" t="s">
        <v>33</v>
      </c>
      <c r="P53" s="10" t="s">
        <v>33</v>
      </c>
      <c r="Q53" s="10" t="s">
        <v>33</v>
      </c>
    </row>
    <row r="54" spans="1:17" ht="12.75">
      <c r="A54" s="48"/>
      <c r="B54" s="38"/>
      <c r="C54" s="38"/>
      <c r="D54" s="11" t="s">
        <v>57</v>
      </c>
      <c r="E54" s="11" t="s">
        <v>57</v>
      </c>
      <c r="F54" s="11" t="s">
        <v>57</v>
      </c>
      <c r="G54" s="11" t="s">
        <v>57</v>
      </c>
      <c r="H54" s="11" t="s">
        <v>57</v>
      </c>
      <c r="I54" s="11" t="s">
        <v>57</v>
      </c>
      <c r="J54" s="11" t="s">
        <v>57</v>
      </c>
      <c r="K54" s="11" t="s">
        <v>57</v>
      </c>
      <c r="L54" s="11" t="s">
        <v>57</v>
      </c>
      <c r="M54" s="11" t="s">
        <v>57</v>
      </c>
      <c r="N54" s="11" t="s">
        <v>57</v>
      </c>
      <c r="O54" s="11" t="s">
        <v>57</v>
      </c>
      <c r="P54" s="11" t="s">
        <v>57</v>
      </c>
      <c r="Q54" s="11" t="s">
        <v>57</v>
      </c>
    </row>
    <row r="55" spans="1:17" ht="38.25">
      <c r="A55" s="48"/>
      <c r="B55" s="38"/>
      <c r="C55" s="38"/>
      <c r="D55" s="21" t="s">
        <v>692</v>
      </c>
      <c r="E55" s="21" t="s">
        <v>692</v>
      </c>
      <c r="F55" s="21" t="s">
        <v>692</v>
      </c>
      <c r="G55" s="21" t="s">
        <v>692</v>
      </c>
      <c r="H55" s="21" t="s">
        <v>692</v>
      </c>
      <c r="I55" s="21" t="s">
        <v>692</v>
      </c>
      <c r="J55" s="21" t="s">
        <v>692</v>
      </c>
      <c r="K55" s="21" t="s">
        <v>692</v>
      </c>
      <c r="L55" s="21" t="s">
        <v>692</v>
      </c>
      <c r="M55" s="21" t="s">
        <v>692</v>
      </c>
      <c r="N55" s="21" t="s">
        <v>692</v>
      </c>
      <c r="O55" s="21" t="s">
        <v>692</v>
      </c>
      <c r="P55" s="21" t="s">
        <v>692</v>
      </c>
      <c r="Q55" s="21" t="s">
        <v>692</v>
      </c>
    </row>
    <row r="56" spans="1:17" ht="12.75">
      <c r="A56" s="48"/>
      <c r="B56" s="39"/>
      <c r="C56" s="39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 t="s">
        <v>58</v>
      </c>
      <c r="M56" s="12" t="s">
        <v>58</v>
      </c>
      <c r="N56" s="12" t="s">
        <v>58</v>
      </c>
      <c r="O56" s="12" t="s">
        <v>58</v>
      </c>
      <c r="P56" s="12" t="s">
        <v>58</v>
      </c>
      <c r="Q56" s="12" t="s">
        <v>58</v>
      </c>
    </row>
    <row r="57" spans="1:17" ht="25.5">
      <c r="A57" s="48"/>
      <c r="B57" s="37" t="s">
        <v>63</v>
      </c>
      <c r="C57" s="37" t="s">
        <v>8</v>
      </c>
      <c r="D57" s="28" t="s">
        <v>621</v>
      </c>
      <c r="E57" s="28" t="s">
        <v>621</v>
      </c>
      <c r="F57" s="28" t="s">
        <v>621</v>
      </c>
      <c r="G57" s="28" t="s">
        <v>621</v>
      </c>
      <c r="H57" s="18" t="s">
        <v>665</v>
      </c>
      <c r="I57" s="18" t="s">
        <v>665</v>
      </c>
      <c r="J57" s="18" t="s">
        <v>667</v>
      </c>
      <c r="K57" s="28"/>
      <c r="L57" s="28"/>
      <c r="M57" s="28"/>
      <c r="N57" s="28"/>
      <c r="O57" s="28"/>
      <c r="P57" s="28"/>
      <c r="Q57" s="28"/>
    </row>
    <row r="58" spans="1:17" ht="12.75">
      <c r="A58" s="48"/>
      <c r="B58" s="38"/>
      <c r="C58" s="38"/>
      <c r="D58" s="21"/>
      <c r="E58" s="21"/>
      <c r="F58" s="21"/>
      <c r="G58" s="21"/>
      <c r="H58" s="11" t="s">
        <v>666</v>
      </c>
      <c r="I58" s="11" t="s">
        <v>666</v>
      </c>
      <c r="J58" s="11" t="s">
        <v>669</v>
      </c>
      <c r="K58" s="21"/>
      <c r="L58" s="21"/>
      <c r="M58" s="21"/>
      <c r="N58" s="21"/>
      <c r="O58" s="21"/>
      <c r="P58" s="21"/>
      <c r="Q58" s="21"/>
    </row>
    <row r="59" spans="1:17" ht="12.75">
      <c r="A59" s="48"/>
      <c r="B59" s="38"/>
      <c r="C59" s="38"/>
      <c r="D59" s="29"/>
      <c r="E59" s="29"/>
      <c r="F59" s="29"/>
      <c r="G59" s="29"/>
      <c r="H59" s="10" t="s">
        <v>35</v>
      </c>
      <c r="I59" s="10" t="s">
        <v>35</v>
      </c>
      <c r="J59" s="10" t="s">
        <v>36</v>
      </c>
      <c r="K59" s="29"/>
      <c r="L59" s="29"/>
      <c r="M59" s="29"/>
      <c r="N59" s="29"/>
      <c r="O59" s="29"/>
      <c r="P59" s="29"/>
      <c r="Q59" s="29"/>
    </row>
    <row r="60" spans="1:17" ht="12.75">
      <c r="A60" s="48"/>
      <c r="B60" s="38"/>
      <c r="C60" s="38"/>
      <c r="D60" s="30"/>
      <c r="E60" s="30"/>
      <c r="F60" s="30"/>
      <c r="G60" s="30"/>
      <c r="H60" s="32" t="s">
        <v>693</v>
      </c>
      <c r="I60" s="32" t="s">
        <v>693</v>
      </c>
      <c r="J60" s="11" t="s">
        <v>46</v>
      </c>
      <c r="K60" s="30"/>
      <c r="L60" s="30"/>
      <c r="M60" s="30"/>
      <c r="N60" s="30"/>
      <c r="O60" s="30"/>
      <c r="P60" s="30"/>
      <c r="Q60" s="30"/>
    </row>
    <row r="61" spans="1:17" ht="12.75">
      <c r="A61" s="48"/>
      <c r="B61" s="38"/>
      <c r="C61" s="38"/>
      <c r="D61" s="21"/>
      <c r="E61" s="21"/>
      <c r="F61" s="21"/>
      <c r="G61" s="21"/>
      <c r="H61" s="30" t="s">
        <v>694</v>
      </c>
      <c r="I61" s="30" t="s">
        <v>694</v>
      </c>
      <c r="J61" s="21" t="s">
        <v>193</v>
      </c>
      <c r="K61" s="21"/>
      <c r="L61" s="21"/>
      <c r="M61" s="21"/>
      <c r="N61" s="21"/>
      <c r="O61" s="21"/>
      <c r="P61" s="21"/>
      <c r="Q61" s="21"/>
    </row>
    <row r="62" spans="1:17" ht="12.75">
      <c r="A62" s="48"/>
      <c r="B62" s="38"/>
      <c r="C62" s="39"/>
      <c r="D62" s="31"/>
      <c r="E62" s="31"/>
      <c r="F62" s="31"/>
      <c r="G62" s="31"/>
      <c r="H62" s="12" t="s">
        <v>58</v>
      </c>
      <c r="I62" s="12" t="s">
        <v>58</v>
      </c>
      <c r="J62" s="12" t="s">
        <v>58</v>
      </c>
      <c r="K62" s="31"/>
      <c r="L62" s="31"/>
      <c r="M62" s="31"/>
      <c r="N62" s="31"/>
      <c r="O62" s="31"/>
      <c r="P62" s="31"/>
      <c r="Q62" s="31"/>
    </row>
    <row r="63" spans="1:17" ht="25.5">
      <c r="A63" s="48"/>
      <c r="B63" s="38"/>
      <c r="C63" s="37" t="s">
        <v>9</v>
      </c>
      <c r="D63" s="18" t="s">
        <v>691</v>
      </c>
      <c r="E63" s="18" t="s">
        <v>691</v>
      </c>
      <c r="F63" s="18"/>
      <c r="G63" s="1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2.75">
      <c r="A64" s="48"/>
      <c r="B64" s="38"/>
      <c r="C64" s="38"/>
      <c r="D64" s="11" t="s">
        <v>646</v>
      </c>
      <c r="E64" s="11" t="s">
        <v>646</v>
      </c>
      <c r="F64" s="11"/>
      <c r="G64" s="1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12.75">
      <c r="A65" s="48"/>
      <c r="B65" s="38"/>
      <c r="C65" s="38"/>
      <c r="D65" s="10" t="s">
        <v>34</v>
      </c>
      <c r="E65" s="10" t="s">
        <v>34</v>
      </c>
      <c r="F65" s="10"/>
      <c r="G65" s="10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2.75">
      <c r="A66" s="48"/>
      <c r="B66" s="38"/>
      <c r="C66" s="38"/>
      <c r="D66" s="11" t="s">
        <v>57</v>
      </c>
      <c r="E66" s="11" t="s">
        <v>57</v>
      </c>
      <c r="F66" s="11"/>
      <c r="G66" s="11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38.25">
      <c r="A67" s="48"/>
      <c r="B67" s="38"/>
      <c r="C67" s="38"/>
      <c r="D67" s="21" t="s">
        <v>692</v>
      </c>
      <c r="E67" s="21" t="s">
        <v>692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2.75">
      <c r="A68" s="48"/>
      <c r="B68" s="39"/>
      <c r="C68" s="39"/>
      <c r="D68" s="12" t="s">
        <v>59</v>
      </c>
      <c r="E68" s="12" t="s">
        <v>59</v>
      </c>
      <c r="F68" s="12"/>
      <c r="G68" s="12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25.5">
      <c r="A69" s="48"/>
      <c r="B69" s="37" t="s">
        <v>64</v>
      </c>
      <c r="C69" s="37" t="s">
        <v>8</v>
      </c>
      <c r="D69" s="28" t="s">
        <v>621</v>
      </c>
      <c r="E69" s="28" t="s">
        <v>621</v>
      </c>
      <c r="F69" s="28" t="s">
        <v>621</v>
      </c>
      <c r="G69" s="28" t="s">
        <v>621</v>
      </c>
      <c r="H69" s="18" t="s">
        <v>665</v>
      </c>
      <c r="I69" s="18" t="s">
        <v>665</v>
      </c>
      <c r="J69" s="18" t="s">
        <v>676</v>
      </c>
      <c r="K69" s="28"/>
      <c r="L69" s="28"/>
      <c r="M69" s="28"/>
      <c r="N69" s="28"/>
      <c r="O69" s="28"/>
      <c r="P69" s="28"/>
      <c r="Q69" s="28"/>
    </row>
    <row r="70" spans="1:17" ht="12.75">
      <c r="A70" s="48"/>
      <c r="B70" s="38"/>
      <c r="C70" s="38"/>
      <c r="D70" s="21"/>
      <c r="E70" s="21"/>
      <c r="F70" s="21"/>
      <c r="G70" s="21"/>
      <c r="H70" s="11" t="s">
        <v>666</v>
      </c>
      <c r="I70" s="11" t="s">
        <v>666</v>
      </c>
      <c r="J70" s="11" t="s">
        <v>678</v>
      </c>
      <c r="K70" s="21"/>
      <c r="L70" s="21"/>
      <c r="M70" s="21"/>
      <c r="N70" s="21"/>
      <c r="O70" s="21"/>
      <c r="P70" s="21"/>
      <c r="Q70" s="21"/>
    </row>
    <row r="71" spans="1:17" ht="12.75">
      <c r="A71" s="48"/>
      <c r="B71" s="38"/>
      <c r="C71" s="38"/>
      <c r="D71" s="29"/>
      <c r="E71" s="29"/>
      <c r="F71" s="29"/>
      <c r="G71" s="29"/>
      <c r="H71" s="10" t="s">
        <v>35</v>
      </c>
      <c r="I71" s="10" t="s">
        <v>35</v>
      </c>
      <c r="J71" s="10" t="s">
        <v>36</v>
      </c>
      <c r="K71" s="29"/>
      <c r="L71" s="29"/>
      <c r="M71" s="29"/>
      <c r="N71" s="29"/>
      <c r="O71" s="29"/>
      <c r="P71" s="29"/>
      <c r="Q71" s="29"/>
    </row>
    <row r="72" spans="1:17" ht="12.75">
      <c r="A72" s="48"/>
      <c r="B72" s="38"/>
      <c r="C72" s="38"/>
      <c r="D72" s="30"/>
      <c r="E72" s="30"/>
      <c r="F72" s="30"/>
      <c r="G72" s="30"/>
      <c r="H72" s="32" t="s">
        <v>693</v>
      </c>
      <c r="I72" s="32" t="s">
        <v>693</v>
      </c>
      <c r="J72" s="11" t="s">
        <v>46</v>
      </c>
      <c r="K72" s="30"/>
      <c r="L72" s="30"/>
      <c r="M72" s="30"/>
      <c r="N72" s="30"/>
      <c r="O72" s="30"/>
      <c r="P72" s="30"/>
      <c r="Q72" s="30"/>
    </row>
    <row r="73" spans="1:17" ht="12.75">
      <c r="A73" s="48"/>
      <c r="B73" s="38"/>
      <c r="C73" s="38"/>
      <c r="D73" s="21"/>
      <c r="E73" s="21"/>
      <c r="F73" s="21"/>
      <c r="G73" s="21"/>
      <c r="H73" s="30" t="s">
        <v>694</v>
      </c>
      <c r="I73" s="30" t="s">
        <v>694</v>
      </c>
      <c r="J73" s="21" t="s">
        <v>196</v>
      </c>
      <c r="K73" s="21"/>
      <c r="L73" s="21"/>
      <c r="M73" s="21"/>
      <c r="N73" s="21"/>
      <c r="O73" s="21"/>
      <c r="P73" s="21"/>
      <c r="Q73" s="21"/>
    </row>
    <row r="74" spans="1:17" ht="12.75">
      <c r="A74" s="48"/>
      <c r="B74" s="38"/>
      <c r="C74" s="39"/>
      <c r="D74" s="31"/>
      <c r="E74" s="31"/>
      <c r="F74" s="31"/>
      <c r="G74" s="31"/>
      <c r="H74" s="12" t="s">
        <v>58</v>
      </c>
      <c r="I74" s="12" t="s">
        <v>58</v>
      </c>
      <c r="J74" s="12" t="s">
        <v>58</v>
      </c>
      <c r="K74" s="31"/>
      <c r="L74" s="31"/>
      <c r="M74" s="31"/>
      <c r="N74" s="31"/>
      <c r="O74" s="31"/>
      <c r="P74" s="31"/>
      <c r="Q74" s="31"/>
    </row>
    <row r="75" spans="1:17" ht="12.75">
      <c r="A75" s="48"/>
      <c r="B75" s="38"/>
      <c r="C75" s="37" t="s">
        <v>9</v>
      </c>
      <c r="D75" s="18"/>
      <c r="E75" s="18"/>
      <c r="F75" s="18"/>
      <c r="G75" s="1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2.75">
      <c r="A76" s="48"/>
      <c r="B76" s="38"/>
      <c r="C76" s="38"/>
      <c r="D76" s="11"/>
      <c r="E76" s="11"/>
      <c r="F76" s="11"/>
      <c r="G76" s="1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12.75">
      <c r="A77" s="48"/>
      <c r="B77" s="38"/>
      <c r="C77" s="38"/>
      <c r="D77" s="10"/>
      <c r="E77" s="10"/>
      <c r="F77" s="10"/>
      <c r="G77" s="10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2.75">
      <c r="A78" s="48"/>
      <c r="B78" s="38"/>
      <c r="C78" s="3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2.75">
      <c r="A79" s="48"/>
      <c r="B79" s="38"/>
      <c r="C79" s="3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3.5" thickBot="1">
      <c r="A80" s="52"/>
      <c r="B80" s="46"/>
      <c r="C80" s="4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s="9" customFormat="1" ht="38.25">
      <c r="A81" s="51" t="s">
        <v>65</v>
      </c>
      <c r="B81" s="53" t="s">
        <v>3</v>
      </c>
      <c r="C81" s="53" t="s">
        <v>8</v>
      </c>
      <c r="D81" s="28" t="s">
        <v>621</v>
      </c>
      <c r="E81" s="28" t="s">
        <v>621</v>
      </c>
      <c r="F81" s="28" t="s">
        <v>621</v>
      </c>
      <c r="G81" s="28" t="s">
        <v>621</v>
      </c>
      <c r="H81" s="28"/>
      <c r="I81" s="28"/>
      <c r="J81" s="18" t="s">
        <v>665</v>
      </c>
      <c r="K81" s="18" t="s">
        <v>665</v>
      </c>
      <c r="L81" s="18" t="s">
        <v>676</v>
      </c>
      <c r="M81" s="18"/>
      <c r="N81" s="18" t="s">
        <v>723</v>
      </c>
      <c r="O81" s="18" t="s">
        <v>705</v>
      </c>
      <c r="P81" s="18"/>
      <c r="Q81" s="18" t="s">
        <v>719</v>
      </c>
    </row>
    <row r="82" spans="1:17" s="9" customFormat="1" ht="12.75">
      <c r="A82" s="48"/>
      <c r="B82" s="38"/>
      <c r="C82" s="38"/>
      <c r="D82" s="21"/>
      <c r="E82" s="21"/>
      <c r="F82" s="21"/>
      <c r="G82" s="21"/>
      <c r="H82" s="21"/>
      <c r="I82" s="21"/>
      <c r="J82" s="11"/>
      <c r="K82" s="11"/>
      <c r="L82" s="11" t="s">
        <v>677</v>
      </c>
      <c r="M82" s="11"/>
      <c r="N82" s="11" t="s">
        <v>724</v>
      </c>
      <c r="O82" s="30" t="s">
        <v>707</v>
      </c>
      <c r="P82" s="11"/>
      <c r="Q82" s="30" t="s">
        <v>721</v>
      </c>
    </row>
    <row r="83" spans="1:17" s="9" customFormat="1" ht="12.75">
      <c r="A83" s="48"/>
      <c r="B83" s="38"/>
      <c r="C83" s="38"/>
      <c r="D83" s="29"/>
      <c r="E83" s="29"/>
      <c r="F83" s="29"/>
      <c r="G83" s="29"/>
      <c r="H83" s="29"/>
      <c r="I83" s="29"/>
      <c r="J83" s="10"/>
      <c r="K83" s="10"/>
      <c r="L83" s="10" t="s">
        <v>36</v>
      </c>
      <c r="M83" s="10"/>
      <c r="N83" s="10" t="s">
        <v>36</v>
      </c>
      <c r="O83" s="10" t="s">
        <v>36</v>
      </c>
      <c r="P83" s="10"/>
      <c r="Q83" s="10" t="s">
        <v>36</v>
      </c>
    </row>
    <row r="84" spans="1:17" s="9" customFormat="1" ht="12.75">
      <c r="A84" s="48"/>
      <c r="B84" s="38"/>
      <c r="C84" s="38"/>
      <c r="D84" s="30"/>
      <c r="E84" s="30"/>
      <c r="F84" s="30"/>
      <c r="G84" s="30"/>
      <c r="H84" s="30"/>
      <c r="I84" s="30"/>
      <c r="J84" s="11"/>
      <c r="K84" s="11"/>
      <c r="L84" s="11" t="s">
        <v>46</v>
      </c>
      <c r="M84" s="11"/>
      <c r="N84" s="11" t="s">
        <v>54</v>
      </c>
      <c r="O84" s="11" t="s">
        <v>56</v>
      </c>
      <c r="P84" s="11"/>
      <c r="Q84" s="11" t="s">
        <v>56</v>
      </c>
    </row>
    <row r="85" spans="1:17" s="9" customFormat="1" ht="25.5">
      <c r="A85" s="48"/>
      <c r="B85" s="38"/>
      <c r="C85" s="38"/>
      <c r="D85" s="21"/>
      <c r="E85" s="21"/>
      <c r="F85" s="21"/>
      <c r="G85" s="21"/>
      <c r="H85" s="21"/>
      <c r="I85" s="21"/>
      <c r="J85" s="21"/>
      <c r="K85" s="21"/>
      <c r="L85" s="21" t="s">
        <v>196</v>
      </c>
      <c r="M85" s="21"/>
      <c r="N85" s="21" t="s">
        <v>733</v>
      </c>
      <c r="O85" s="21" t="s">
        <v>273</v>
      </c>
      <c r="P85" s="21"/>
      <c r="Q85" s="21" t="s">
        <v>272</v>
      </c>
    </row>
    <row r="86" spans="1:17" ht="12.75">
      <c r="A86" s="48"/>
      <c r="B86" s="38"/>
      <c r="C86" s="39"/>
      <c r="D86" s="31"/>
      <c r="E86" s="31"/>
      <c r="F86" s="31"/>
      <c r="G86" s="31"/>
      <c r="H86" s="31"/>
      <c r="I86" s="31"/>
      <c r="J86" s="12" t="s">
        <v>58</v>
      </c>
      <c r="K86" s="12" t="s">
        <v>58</v>
      </c>
      <c r="L86" s="12" t="s">
        <v>58</v>
      </c>
      <c r="M86" s="12"/>
      <c r="N86" s="12" t="s">
        <v>58</v>
      </c>
      <c r="O86" s="12" t="s">
        <v>58</v>
      </c>
      <c r="P86" s="12"/>
      <c r="Q86" s="12" t="s">
        <v>58</v>
      </c>
    </row>
    <row r="87" spans="1:17" s="9" customFormat="1" ht="38.25">
      <c r="A87" s="48"/>
      <c r="B87" s="38"/>
      <c r="C87" s="37" t="s">
        <v>9</v>
      </c>
      <c r="D87" s="28" t="s">
        <v>621</v>
      </c>
      <c r="E87" s="28" t="s">
        <v>621</v>
      </c>
      <c r="F87" s="28" t="s">
        <v>621</v>
      </c>
      <c r="G87" s="28" t="s">
        <v>621</v>
      </c>
      <c r="H87" s="28"/>
      <c r="I87" s="28"/>
      <c r="J87" s="18"/>
      <c r="K87" s="18"/>
      <c r="L87" s="28"/>
      <c r="M87" s="18" t="s">
        <v>676</v>
      </c>
      <c r="N87" s="18" t="s">
        <v>705</v>
      </c>
      <c r="O87" s="18" t="s">
        <v>723</v>
      </c>
      <c r="P87" s="18" t="s">
        <v>719</v>
      </c>
      <c r="Q87" s="18"/>
    </row>
    <row r="88" spans="1:17" s="9" customFormat="1" ht="12.75">
      <c r="A88" s="48"/>
      <c r="B88" s="38"/>
      <c r="C88" s="38"/>
      <c r="D88" s="21"/>
      <c r="E88" s="21"/>
      <c r="F88" s="21"/>
      <c r="G88" s="21"/>
      <c r="H88" s="21"/>
      <c r="I88" s="21"/>
      <c r="J88" s="11"/>
      <c r="K88" s="11"/>
      <c r="L88" s="21"/>
      <c r="M88" s="11" t="s">
        <v>677</v>
      </c>
      <c r="N88" s="30" t="s">
        <v>707</v>
      </c>
      <c r="O88" s="11" t="s">
        <v>724</v>
      </c>
      <c r="P88" s="30" t="s">
        <v>721</v>
      </c>
      <c r="Q88" s="30"/>
    </row>
    <row r="89" spans="1:17" s="9" customFormat="1" ht="12.75">
      <c r="A89" s="48"/>
      <c r="B89" s="38"/>
      <c r="C89" s="38"/>
      <c r="D89" s="29"/>
      <c r="E89" s="29"/>
      <c r="F89" s="29"/>
      <c r="G89" s="29"/>
      <c r="H89" s="29"/>
      <c r="I89" s="29"/>
      <c r="J89" s="10"/>
      <c r="K89" s="10"/>
      <c r="L89" s="29"/>
      <c r="M89" s="10" t="s">
        <v>36</v>
      </c>
      <c r="N89" s="10" t="s">
        <v>36</v>
      </c>
      <c r="O89" s="10" t="s">
        <v>36</v>
      </c>
      <c r="P89" s="10" t="s">
        <v>36</v>
      </c>
      <c r="Q89" s="10"/>
    </row>
    <row r="90" spans="1:17" s="9" customFormat="1" ht="12.75">
      <c r="A90" s="48"/>
      <c r="B90" s="38"/>
      <c r="C90" s="38"/>
      <c r="D90" s="30"/>
      <c r="E90" s="30"/>
      <c r="F90" s="30"/>
      <c r="G90" s="30"/>
      <c r="H90" s="30"/>
      <c r="I90" s="30"/>
      <c r="J90" s="11"/>
      <c r="K90" s="11"/>
      <c r="L90" s="30"/>
      <c r="M90" s="11" t="s">
        <v>46</v>
      </c>
      <c r="N90" s="11" t="s">
        <v>56</v>
      </c>
      <c r="O90" s="11" t="s">
        <v>54</v>
      </c>
      <c r="P90" s="11" t="s">
        <v>56</v>
      </c>
      <c r="Q90" s="11"/>
    </row>
    <row r="91" spans="1:17" ht="25.5">
      <c r="A91" s="48"/>
      <c r="B91" s="38"/>
      <c r="C91" s="38"/>
      <c r="D91" s="21"/>
      <c r="E91" s="21"/>
      <c r="F91" s="21"/>
      <c r="G91" s="21"/>
      <c r="H91" s="21"/>
      <c r="I91" s="21"/>
      <c r="J91" s="21"/>
      <c r="K91" s="21"/>
      <c r="L91" s="21"/>
      <c r="M91" s="21" t="s">
        <v>196</v>
      </c>
      <c r="N91" s="21" t="s">
        <v>273</v>
      </c>
      <c r="O91" s="21" t="s">
        <v>733</v>
      </c>
      <c r="P91" s="21" t="s">
        <v>272</v>
      </c>
      <c r="Q91" s="21"/>
    </row>
    <row r="92" spans="1:17" s="9" customFormat="1" ht="12.75">
      <c r="A92" s="48"/>
      <c r="B92" s="39"/>
      <c r="C92" s="39"/>
      <c r="D92" s="31"/>
      <c r="E92" s="31"/>
      <c r="F92" s="31"/>
      <c r="G92" s="31"/>
      <c r="H92" s="31"/>
      <c r="I92" s="31"/>
      <c r="J92" s="12"/>
      <c r="K92" s="12"/>
      <c r="L92" s="31"/>
      <c r="M92" s="12" t="s">
        <v>58</v>
      </c>
      <c r="N92" s="12" t="s">
        <v>58</v>
      </c>
      <c r="O92" s="12" t="s">
        <v>58</v>
      </c>
      <c r="P92" s="12" t="s">
        <v>58</v>
      </c>
      <c r="Q92" s="12"/>
    </row>
    <row r="93" spans="1:17" ht="38.25">
      <c r="A93" s="48"/>
      <c r="B93" s="37" t="s">
        <v>60</v>
      </c>
      <c r="C93" s="37" t="s">
        <v>8</v>
      </c>
      <c r="D93" s="28" t="s">
        <v>621</v>
      </c>
      <c r="E93" s="28" t="s">
        <v>621</v>
      </c>
      <c r="F93" s="28" t="s">
        <v>621</v>
      </c>
      <c r="G93" s="28" t="s">
        <v>621</v>
      </c>
      <c r="H93" s="18"/>
      <c r="I93" s="18"/>
      <c r="J93" s="18" t="s">
        <v>665</v>
      </c>
      <c r="K93" s="18" t="s">
        <v>665</v>
      </c>
      <c r="L93" s="18" t="s">
        <v>667</v>
      </c>
      <c r="M93" s="18"/>
      <c r="N93" s="18" t="s">
        <v>723</v>
      </c>
      <c r="O93" s="18" t="s">
        <v>719</v>
      </c>
      <c r="P93" s="18"/>
      <c r="Q93" s="18" t="s">
        <v>705</v>
      </c>
    </row>
    <row r="94" spans="1:17" ht="12.75">
      <c r="A94" s="48"/>
      <c r="B94" s="38"/>
      <c r="C94" s="38"/>
      <c r="D94" s="21"/>
      <c r="E94" s="21"/>
      <c r="F94" s="21"/>
      <c r="G94" s="21"/>
      <c r="H94" s="11"/>
      <c r="I94" s="11"/>
      <c r="J94" s="11"/>
      <c r="K94" s="11"/>
      <c r="L94" s="11" t="s">
        <v>669</v>
      </c>
      <c r="M94" s="11"/>
      <c r="N94" s="11" t="s">
        <v>724</v>
      </c>
      <c r="O94" s="30" t="s">
        <v>721</v>
      </c>
      <c r="P94" s="30"/>
      <c r="Q94" s="30" t="s">
        <v>707</v>
      </c>
    </row>
    <row r="95" spans="1:17" ht="12.75">
      <c r="A95" s="48"/>
      <c r="B95" s="38"/>
      <c r="C95" s="38"/>
      <c r="D95" s="29"/>
      <c r="E95" s="29"/>
      <c r="F95" s="29"/>
      <c r="G95" s="29"/>
      <c r="H95" s="10"/>
      <c r="I95" s="10"/>
      <c r="J95" s="10"/>
      <c r="K95" s="10"/>
      <c r="L95" s="10" t="s">
        <v>36</v>
      </c>
      <c r="M95" s="10"/>
      <c r="N95" s="10" t="s">
        <v>36</v>
      </c>
      <c r="O95" s="10" t="s">
        <v>36</v>
      </c>
      <c r="P95" s="10"/>
      <c r="Q95" s="10" t="s">
        <v>36</v>
      </c>
    </row>
    <row r="96" spans="1:17" ht="12.75">
      <c r="A96" s="48"/>
      <c r="B96" s="38"/>
      <c r="C96" s="38"/>
      <c r="D96" s="30"/>
      <c r="E96" s="30"/>
      <c r="F96" s="30"/>
      <c r="G96" s="30"/>
      <c r="H96" s="11"/>
      <c r="I96" s="11"/>
      <c r="J96" s="11"/>
      <c r="K96" s="11"/>
      <c r="L96" s="11" t="s">
        <v>46</v>
      </c>
      <c r="M96" s="11"/>
      <c r="N96" s="11" t="s">
        <v>54</v>
      </c>
      <c r="O96" s="11" t="s">
        <v>56</v>
      </c>
      <c r="P96" s="11"/>
      <c r="Q96" s="11" t="s">
        <v>56</v>
      </c>
    </row>
    <row r="97" spans="1:17" ht="25.5">
      <c r="A97" s="48"/>
      <c r="B97" s="38"/>
      <c r="C97" s="38"/>
      <c r="D97" s="21"/>
      <c r="E97" s="21"/>
      <c r="F97" s="21"/>
      <c r="G97" s="21"/>
      <c r="H97" s="21"/>
      <c r="I97" s="21"/>
      <c r="J97" s="21"/>
      <c r="K97" s="21"/>
      <c r="L97" s="21" t="s">
        <v>193</v>
      </c>
      <c r="M97" s="21"/>
      <c r="N97" s="21" t="s">
        <v>733</v>
      </c>
      <c r="O97" s="21" t="s">
        <v>272</v>
      </c>
      <c r="P97" s="21"/>
      <c r="Q97" s="21" t="s">
        <v>273</v>
      </c>
    </row>
    <row r="98" spans="1:17" ht="12.75">
      <c r="A98" s="48"/>
      <c r="B98" s="38"/>
      <c r="C98" s="39"/>
      <c r="D98" s="31"/>
      <c r="E98" s="31"/>
      <c r="F98" s="31"/>
      <c r="G98" s="31"/>
      <c r="H98" s="12"/>
      <c r="I98" s="12"/>
      <c r="J98" s="12" t="s">
        <v>58</v>
      </c>
      <c r="K98" s="12" t="s">
        <v>58</v>
      </c>
      <c r="L98" s="12" t="s">
        <v>58</v>
      </c>
      <c r="M98" s="12"/>
      <c r="N98" s="12" t="s">
        <v>58</v>
      </c>
      <c r="O98" s="12" t="s">
        <v>58</v>
      </c>
      <c r="P98" s="12"/>
      <c r="Q98" s="12" t="s">
        <v>58</v>
      </c>
    </row>
    <row r="99" spans="1:17" ht="38.25">
      <c r="A99" s="48"/>
      <c r="B99" s="38"/>
      <c r="C99" s="37" t="s">
        <v>9</v>
      </c>
      <c r="D99" s="28" t="s">
        <v>621</v>
      </c>
      <c r="E99" s="28" t="s">
        <v>621</v>
      </c>
      <c r="F99" s="28" t="s">
        <v>621</v>
      </c>
      <c r="G99" s="28" t="s">
        <v>621</v>
      </c>
      <c r="H99" s="18"/>
      <c r="I99" s="18"/>
      <c r="J99" s="18"/>
      <c r="K99" s="18"/>
      <c r="L99" s="18"/>
      <c r="M99" s="18" t="s">
        <v>667</v>
      </c>
      <c r="N99" s="18" t="s">
        <v>719</v>
      </c>
      <c r="O99" s="18" t="s">
        <v>723</v>
      </c>
      <c r="P99" s="18" t="s">
        <v>705</v>
      </c>
      <c r="Q99" s="18"/>
    </row>
    <row r="100" spans="1:17" ht="12.75">
      <c r="A100" s="48"/>
      <c r="B100" s="38"/>
      <c r="C100" s="38"/>
      <c r="D100" s="21"/>
      <c r="E100" s="21"/>
      <c r="F100" s="21"/>
      <c r="G100" s="21"/>
      <c r="H100" s="11"/>
      <c r="I100" s="11"/>
      <c r="J100" s="11"/>
      <c r="K100" s="11"/>
      <c r="L100" s="11"/>
      <c r="M100" s="11" t="s">
        <v>669</v>
      </c>
      <c r="N100" s="30" t="s">
        <v>721</v>
      </c>
      <c r="O100" s="11" t="s">
        <v>724</v>
      </c>
      <c r="P100" s="30" t="s">
        <v>707</v>
      </c>
      <c r="Q100" s="30"/>
    </row>
    <row r="101" spans="1:17" ht="12.75">
      <c r="A101" s="48"/>
      <c r="B101" s="38"/>
      <c r="C101" s="38"/>
      <c r="D101" s="29"/>
      <c r="E101" s="29"/>
      <c r="F101" s="29"/>
      <c r="G101" s="29"/>
      <c r="H101" s="10"/>
      <c r="I101" s="10"/>
      <c r="J101" s="10"/>
      <c r="K101" s="10"/>
      <c r="L101" s="10"/>
      <c r="M101" s="10" t="s">
        <v>36</v>
      </c>
      <c r="N101" s="10" t="s">
        <v>36</v>
      </c>
      <c r="O101" s="10" t="s">
        <v>36</v>
      </c>
      <c r="P101" s="10" t="s">
        <v>36</v>
      </c>
      <c r="Q101" s="10"/>
    </row>
    <row r="102" spans="1:17" ht="12.75">
      <c r="A102" s="48"/>
      <c r="B102" s="38"/>
      <c r="C102" s="38"/>
      <c r="D102" s="30"/>
      <c r="E102" s="30"/>
      <c r="F102" s="30"/>
      <c r="G102" s="30"/>
      <c r="H102" s="11"/>
      <c r="I102" s="11"/>
      <c r="J102" s="11"/>
      <c r="K102" s="11"/>
      <c r="L102" s="11"/>
      <c r="M102" s="11" t="s">
        <v>46</v>
      </c>
      <c r="N102" s="11" t="s">
        <v>56</v>
      </c>
      <c r="O102" s="11" t="s">
        <v>54</v>
      </c>
      <c r="P102" s="11" t="s">
        <v>56</v>
      </c>
      <c r="Q102" s="11"/>
    </row>
    <row r="103" spans="1:17" ht="25.5">
      <c r="A103" s="48"/>
      <c r="B103" s="38"/>
      <c r="C103" s="38"/>
      <c r="D103" s="21"/>
      <c r="E103" s="21"/>
      <c r="F103" s="21"/>
      <c r="G103" s="21"/>
      <c r="H103" s="21"/>
      <c r="I103" s="21"/>
      <c r="J103" s="21"/>
      <c r="K103" s="21"/>
      <c r="L103" s="21"/>
      <c r="M103" s="21" t="s">
        <v>193</v>
      </c>
      <c r="N103" s="21" t="s">
        <v>272</v>
      </c>
      <c r="O103" s="21" t="s">
        <v>733</v>
      </c>
      <c r="P103" s="21" t="s">
        <v>273</v>
      </c>
      <c r="Q103" s="21"/>
    </row>
    <row r="104" spans="1:17" ht="12.75">
      <c r="A104" s="48"/>
      <c r="B104" s="39"/>
      <c r="C104" s="39"/>
      <c r="D104" s="31"/>
      <c r="E104" s="31"/>
      <c r="F104" s="31"/>
      <c r="G104" s="31"/>
      <c r="H104" s="12"/>
      <c r="I104" s="12"/>
      <c r="J104" s="12"/>
      <c r="K104" s="12"/>
      <c r="L104" s="12"/>
      <c r="M104" s="12" t="s">
        <v>58</v>
      </c>
      <c r="N104" s="12" t="s">
        <v>58</v>
      </c>
      <c r="O104" s="12" t="s">
        <v>58</v>
      </c>
      <c r="P104" s="12" t="s">
        <v>58</v>
      </c>
      <c r="Q104" s="12"/>
    </row>
    <row r="105" spans="1:17" ht="38.25">
      <c r="A105" s="48"/>
      <c r="B105" s="37" t="s">
        <v>61</v>
      </c>
      <c r="C105" s="37" t="s">
        <v>8</v>
      </c>
      <c r="D105" s="28" t="s">
        <v>621</v>
      </c>
      <c r="E105" s="28" t="s">
        <v>621</v>
      </c>
      <c r="F105" s="28" t="s">
        <v>621</v>
      </c>
      <c r="G105" s="28" t="s">
        <v>621</v>
      </c>
      <c r="H105" s="18"/>
      <c r="I105" s="18"/>
      <c r="J105" s="18" t="s">
        <v>665</v>
      </c>
      <c r="K105" s="18" t="s">
        <v>665</v>
      </c>
      <c r="L105" s="18" t="s">
        <v>667</v>
      </c>
      <c r="M105" s="18"/>
      <c r="N105" s="18"/>
      <c r="O105" s="18"/>
      <c r="P105" s="18" t="s">
        <v>723</v>
      </c>
      <c r="Q105" s="18" t="s">
        <v>708</v>
      </c>
    </row>
    <row r="106" spans="1:17" ht="12.75">
      <c r="A106" s="48"/>
      <c r="B106" s="38"/>
      <c r="C106" s="38"/>
      <c r="D106" s="21"/>
      <c r="E106" s="21"/>
      <c r="F106" s="21"/>
      <c r="G106" s="21"/>
      <c r="H106" s="11"/>
      <c r="I106" s="11"/>
      <c r="J106" s="21"/>
      <c r="K106" s="21"/>
      <c r="L106" s="11" t="s">
        <v>669</v>
      </c>
      <c r="M106" s="11"/>
      <c r="N106" s="30"/>
      <c r="O106" s="30"/>
      <c r="P106" s="11" t="s">
        <v>724</v>
      </c>
      <c r="Q106" s="30" t="s">
        <v>735</v>
      </c>
    </row>
    <row r="107" spans="1:17" ht="12.75">
      <c r="A107" s="48"/>
      <c r="B107" s="38"/>
      <c r="C107" s="38"/>
      <c r="D107" s="29"/>
      <c r="E107" s="29"/>
      <c r="F107" s="29"/>
      <c r="G107" s="29"/>
      <c r="H107" s="10"/>
      <c r="I107" s="10"/>
      <c r="J107" s="29"/>
      <c r="K107" s="29"/>
      <c r="L107" s="10" t="s">
        <v>36</v>
      </c>
      <c r="M107" s="10"/>
      <c r="N107" s="10"/>
      <c r="O107" s="10"/>
      <c r="P107" s="10" t="s">
        <v>36</v>
      </c>
      <c r="Q107" s="10" t="s">
        <v>36</v>
      </c>
    </row>
    <row r="108" spans="1:17" ht="12.75">
      <c r="A108" s="48"/>
      <c r="B108" s="38"/>
      <c r="C108" s="38"/>
      <c r="D108" s="30"/>
      <c r="E108" s="30"/>
      <c r="F108" s="30"/>
      <c r="G108" s="30"/>
      <c r="H108" s="11"/>
      <c r="I108" s="11"/>
      <c r="J108" s="30"/>
      <c r="K108" s="30"/>
      <c r="L108" s="11" t="s">
        <v>46</v>
      </c>
      <c r="M108" s="11"/>
      <c r="N108" s="11"/>
      <c r="O108" s="11"/>
      <c r="P108" s="11" t="s">
        <v>54</v>
      </c>
      <c r="Q108" s="11" t="s">
        <v>47</v>
      </c>
    </row>
    <row r="109" spans="1:17" ht="25.5">
      <c r="A109" s="48"/>
      <c r="B109" s="38"/>
      <c r="C109" s="38"/>
      <c r="D109" s="21"/>
      <c r="E109" s="21"/>
      <c r="F109" s="21"/>
      <c r="G109" s="21"/>
      <c r="H109" s="21"/>
      <c r="I109" s="21"/>
      <c r="J109" s="21"/>
      <c r="K109" s="21"/>
      <c r="L109" s="21" t="s">
        <v>193</v>
      </c>
      <c r="M109" s="21"/>
      <c r="N109" s="21"/>
      <c r="O109" s="21"/>
      <c r="P109" s="21" t="s">
        <v>733</v>
      </c>
      <c r="Q109" s="21" t="s">
        <v>318</v>
      </c>
    </row>
    <row r="110" spans="1:17" ht="12.75">
      <c r="A110" s="48"/>
      <c r="B110" s="38"/>
      <c r="C110" s="39"/>
      <c r="D110" s="31"/>
      <c r="E110" s="31"/>
      <c r="F110" s="31"/>
      <c r="G110" s="31"/>
      <c r="H110" s="12"/>
      <c r="I110" s="12"/>
      <c r="J110" s="31"/>
      <c r="K110" s="31"/>
      <c r="L110" s="12" t="s">
        <v>58</v>
      </c>
      <c r="M110" s="12"/>
      <c r="N110" s="12"/>
      <c r="O110" s="12"/>
      <c r="P110" s="12" t="s">
        <v>58</v>
      </c>
      <c r="Q110" s="12" t="s">
        <v>58</v>
      </c>
    </row>
    <row r="111" spans="1:17" ht="38.25">
      <c r="A111" s="48"/>
      <c r="B111" s="38"/>
      <c r="C111" s="37" t="s">
        <v>9</v>
      </c>
      <c r="D111" s="28" t="s">
        <v>621</v>
      </c>
      <c r="E111" s="28" t="s">
        <v>621</v>
      </c>
      <c r="F111" s="28" t="s">
        <v>621</v>
      </c>
      <c r="G111" s="28" t="s">
        <v>621</v>
      </c>
      <c r="H111" s="18"/>
      <c r="I111" s="18"/>
      <c r="J111" s="18"/>
      <c r="K111" s="18"/>
      <c r="L111" s="18"/>
      <c r="M111" s="18" t="s">
        <v>667</v>
      </c>
      <c r="N111" s="18"/>
      <c r="O111" s="18"/>
      <c r="P111" s="18" t="s">
        <v>708</v>
      </c>
      <c r="Q111" s="18" t="s">
        <v>723</v>
      </c>
    </row>
    <row r="112" spans="1:17" ht="12.75">
      <c r="A112" s="48"/>
      <c r="B112" s="38"/>
      <c r="C112" s="38"/>
      <c r="D112" s="21"/>
      <c r="E112" s="21"/>
      <c r="F112" s="21"/>
      <c r="G112" s="21"/>
      <c r="H112" s="11"/>
      <c r="I112" s="11"/>
      <c r="J112" s="21"/>
      <c r="K112" s="21"/>
      <c r="L112" s="11"/>
      <c r="M112" s="11" t="s">
        <v>669</v>
      </c>
      <c r="N112" s="30"/>
      <c r="O112" s="30"/>
      <c r="P112" s="30" t="s">
        <v>735</v>
      </c>
      <c r="Q112" s="11" t="s">
        <v>724</v>
      </c>
    </row>
    <row r="113" spans="1:17" ht="12.75">
      <c r="A113" s="48"/>
      <c r="B113" s="38"/>
      <c r="C113" s="38"/>
      <c r="D113" s="29"/>
      <c r="E113" s="29"/>
      <c r="F113" s="29"/>
      <c r="G113" s="29"/>
      <c r="H113" s="10"/>
      <c r="I113" s="10"/>
      <c r="J113" s="29"/>
      <c r="K113" s="29"/>
      <c r="L113" s="10"/>
      <c r="M113" s="10" t="s">
        <v>36</v>
      </c>
      <c r="N113" s="10"/>
      <c r="O113" s="10"/>
      <c r="P113" s="10" t="s">
        <v>36</v>
      </c>
      <c r="Q113" s="10" t="s">
        <v>36</v>
      </c>
    </row>
    <row r="114" spans="1:17" ht="12.75">
      <c r="A114" s="48"/>
      <c r="B114" s="38"/>
      <c r="C114" s="38"/>
      <c r="D114" s="30"/>
      <c r="E114" s="30"/>
      <c r="F114" s="30"/>
      <c r="G114" s="30"/>
      <c r="H114" s="11"/>
      <c r="I114" s="11"/>
      <c r="J114" s="30"/>
      <c r="K114" s="30"/>
      <c r="L114" s="11"/>
      <c r="M114" s="11" t="s">
        <v>46</v>
      </c>
      <c r="N114" s="11"/>
      <c r="O114" s="11"/>
      <c r="P114" s="11" t="s">
        <v>47</v>
      </c>
      <c r="Q114" s="11" t="s">
        <v>54</v>
      </c>
    </row>
    <row r="115" spans="1:17" ht="25.5">
      <c r="A115" s="48"/>
      <c r="B115" s="38"/>
      <c r="C115" s="38"/>
      <c r="D115" s="21"/>
      <c r="E115" s="21"/>
      <c r="F115" s="21"/>
      <c r="G115" s="21"/>
      <c r="H115" s="21"/>
      <c r="I115" s="21"/>
      <c r="J115" s="21"/>
      <c r="K115" s="21"/>
      <c r="L115" s="21"/>
      <c r="M115" s="21" t="s">
        <v>193</v>
      </c>
      <c r="N115" s="21"/>
      <c r="O115" s="21"/>
      <c r="P115" s="21" t="s">
        <v>318</v>
      </c>
      <c r="Q115" s="21" t="s">
        <v>733</v>
      </c>
    </row>
    <row r="116" spans="1:17" ht="12.75">
      <c r="A116" s="48"/>
      <c r="B116" s="39"/>
      <c r="C116" s="39"/>
      <c r="D116" s="31"/>
      <c r="E116" s="31"/>
      <c r="F116" s="31"/>
      <c r="G116" s="31"/>
      <c r="H116" s="12"/>
      <c r="I116" s="12"/>
      <c r="J116" s="31"/>
      <c r="K116" s="31"/>
      <c r="L116" s="12"/>
      <c r="M116" s="12" t="s">
        <v>58</v>
      </c>
      <c r="N116" s="12"/>
      <c r="O116" s="12"/>
      <c r="P116" s="12" t="s">
        <v>58</v>
      </c>
      <c r="Q116" s="12" t="s">
        <v>58</v>
      </c>
    </row>
    <row r="117" spans="1:17" ht="38.25">
      <c r="A117" s="48"/>
      <c r="B117" s="37" t="s">
        <v>62</v>
      </c>
      <c r="C117" s="37" t="s">
        <v>8</v>
      </c>
      <c r="D117" s="28" t="s">
        <v>621</v>
      </c>
      <c r="E117" s="28" t="s">
        <v>621</v>
      </c>
      <c r="F117" s="28" t="s">
        <v>621</v>
      </c>
      <c r="G117" s="28" t="s">
        <v>621</v>
      </c>
      <c r="H117" s="18" t="s">
        <v>667</v>
      </c>
      <c r="I117" s="18"/>
      <c r="J117" s="18" t="s">
        <v>665</v>
      </c>
      <c r="K117" s="18" t="s">
        <v>665</v>
      </c>
      <c r="L117" s="18"/>
      <c r="M117" s="18"/>
      <c r="N117" s="18"/>
      <c r="O117" s="18"/>
      <c r="P117" s="18" t="s">
        <v>723</v>
      </c>
      <c r="Q117" s="18" t="s">
        <v>725</v>
      </c>
    </row>
    <row r="118" spans="1:17" ht="12.75">
      <c r="A118" s="48"/>
      <c r="B118" s="38"/>
      <c r="C118" s="38"/>
      <c r="D118" s="21"/>
      <c r="E118" s="21"/>
      <c r="F118" s="21"/>
      <c r="G118" s="21"/>
      <c r="H118" s="11" t="s">
        <v>695</v>
      </c>
      <c r="I118" s="11"/>
      <c r="J118" s="11"/>
      <c r="K118" s="11"/>
      <c r="L118" s="11"/>
      <c r="M118" s="11"/>
      <c r="N118" s="11"/>
      <c r="O118" s="11"/>
      <c r="P118" s="11" t="s">
        <v>724</v>
      </c>
      <c r="Q118" s="30" t="s">
        <v>727</v>
      </c>
    </row>
    <row r="119" spans="1:17" ht="12.75">
      <c r="A119" s="48"/>
      <c r="B119" s="38"/>
      <c r="C119" s="38"/>
      <c r="D119" s="29"/>
      <c r="E119" s="29"/>
      <c r="F119" s="29"/>
      <c r="G119" s="29"/>
      <c r="H119" s="10" t="s">
        <v>36</v>
      </c>
      <c r="I119" s="10"/>
      <c r="J119" s="10"/>
      <c r="K119" s="10"/>
      <c r="L119" s="10"/>
      <c r="M119" s="10"/>
      <c r="N119" s="10"/>
      <c r="O119" s="10"/>
      <c r="P119" s="10" t="s">
        <v>36</v>
      </c>
      <c r="Q119" s="10" t="s">
        <v>36</v>
      </c>
    </row>
    <row r="120" spans="1:17" ht="12.75">
      <c r="A120" s="48"/>
      <c r="B120" s="38"/>
      <c r="C120" s="38"/>
      <c r="D120" s="30"/>
      <c r="E120" s="30"/>
      <c r="F120" s="30"/>
      <c r="G120" s="30"/>
      <c r="H120" s="11" t="s">
        <v>46</v>
      </c>
      <c r="I120" s="11"/>
      <c r="J120" s="11"/>
      <c r="K120" s="11"/>
      <c r="L120" s="11"/>
      <c r="M120" s="11"/>
      <c r="N120" s="11"/>
      <c r="O120" s="11"/>
      <c r="P120" s="11" t="s">
        <v>54</v>
      </c>
      <c r="Q120" s="11" t="s">
        <v>56</v>
      </c>
    </row>
    <row r="121" spans="1:17" ht="25.5">
      <c r="A121" s="48"/>
      <c r="B121" s="38"/>
      <c r="C121" s="38"/>
      <c r="D121" s="21"/>
      <c r="E121" s="21"/>
      <c r="F121" s="21"/>
      <c r="G121" s="21"/>
      <c r="H121" s="21" t="s">
        <v>182</v>
      </c>
      <c r="I121" s="21"/>
      <c r="J121" s="30"/>
      <c r="K121" s="30"/>
      <c r="L121" s="21"/>
      <c r="M121" s="21"/>
      <c r="N121" s="21"/>
      <c r="O121" s="21"/>
      <c r="P121" s="21" t="s">
        <v>733</v>
      </c>
      <c r="Q121" s="21" t="s">
        <v>257</v>
      </c>
    </row>
    <row r="122" spans="1:17" ht="12.75">
      <c r="A122" s="48"/>
      <c r="B122" s="38"/>
      <c r="C122" s="39"/>
      <c r="D122" s="31"/>
      <c r="E122" s="31"/>
      <c r="F122" s="31"/>
      <c r="G122" s="31"/>
      <c r="H122" s="12" t="s">
        <v>58</v>
      </c>
      <c r="I122" s="12"/>
      <c r="J122" s="12"/>
      <c r="K122" s="12"/>
      <c r="L122" s="12"/>
      <c r="M122" s="12"/>
      <c r="N122" s="12"/>
      <c r="O122" s="12"/>
      <c r="P122" s="12" t="s">
        <v>58</v>
      </c>
      <c r="Q122" s="12" t="s">
        <v>58</v>
      </c>
    </row>
    <row r="123" spans="1:17" ht="38.25">
      <c r="A123" s="48"/>
      <c r="B123" s="38"/>
      <c r="C123" s="37" t="s">
        <v>9</v>
      </c>
      <c r="D123" s="28" t="s">
        <v>621</v>
      </c>
      <c r="E123" s="28" t="s">
        <v>621</v>
      </c>
      <c r="F123" s="28" t="s">
        <v>621</v>
      </c>
      <c r="G123" s="28" t="s">
        <v>621</v>
      </c>
      <c r="H123" s="18"/>
      <c r="I123" s="18" t="s">
        <v>667</v>
      </c>
      <c r="J123" s="18"/>
      <c r="K123" s="18"/>
      <c r="L123" s="18"/>
      <c r="M123" s="18"/>
      <c r="N123" s="18"/>
      <c r="O123" s="18"/>
      <c r="P123" s="18" t="s">
        <v>725</v>
      </c>
      <c r="Q123" s="18" t="s">
        <v>723</v>
      </c>
    </row>
    <row r="124" spans="1:17" ht="12.75">
      <c r="A124" s="48"/>
      <c r="B124" s="38"/>
      <c r="C124" s="38"/>
      <c r="D124" s="21"/>
      <c r="E124" s="21"/>
      <c r="F124" s="21"/>
      <c r="G124" s="21"/>
      <c r="H124" s="11"/>
      <c r="I124" s="11" t="s">
        <v>695</v>
      </c>
      <c r="J124" s="11"/>
      <c r="K124" s="11"/>
      <c r="L124" s="11"/>
      <c r="M124" s="11"/>
      <c r="N124" s="11"/>
      <c r="O124" s="11"/>
      <c r="P124" s="30" t="s">
        <v>727</v>
      </c>
      <c r="Q124" s="11" t="s">
        <v>724</v>
      </c>
    </row>
    <row r="125" spans="1:17" ht="12.75">
      <c r="A125" s="48"/>
      <c r="B125" s="38"/>
      <c r="C125" s="38"/>
      <c r="D125" s="29"/>
      <c r="E125" s="29"/>
      <c r="F125" s="29"/>
      <c r="G125" s="29"/>
      <c r="H125" s="10"/>
      <c r="I125" s="10" t="s">
        <v>36</v>
      </c>
      <c r="J125" s="10"/>
      <c r="K125" s="10"/>
      <c r="L125" s="10"/>
      <c r="M125" s="10"/>
      <c r="N125" s="10"/>
      <c r="O125" s="10"/>
      <c r="P125" s="10" t="s">
        <v>36</v>
      </c>
      <c r="Q125" s="10" t="s">
        <v>36</v>
      </c>
    </row>
    <row r="126" spans="1:17" ht="12.75">
      <c r="A126" s="48"/>
      <c r="B126" s="38"/>
      <c r="C126" s="38"/>
      <c r="D126" s="30"/>
      <c r="E126" s="30"/>
      <c r="F126" s="30"/>
      <c r="G126" s="30"/>
      <c r="H126" s="11"/>
      <c r="I126" s="11" t="s">
        <v>46</v>
      </c>
      <c r="J126" s="11"/>
      <c r="K126" s="11"/>
      <c r="L126" s="11"/>
      <c r="M126" s="11"/>
      <c r="N126" s="11"/>
      <c r="O126" s="11"/>
      <c r="P126" s="11" t="s">
        <v>56</v>
      </c>
      <c r="Q126" s="11" t="s">
        <v>54</v>
      </c>
    </row>
    <row r="127" spans="1:17" ht="25.5">
      <c r="A127" s="48"/>
      <c r="B127" s="38"/>
      <c r="C127" s="38"/>
      <c r="D127" s="21"/>
      <c r="E127" s="21"/>
      <c r="F127" s="21"/>
      <c r="G127" s="21"/>
      <c r="H127" s="21"/>
      <c r="I127" s="21" t="s">
        <v>182</v>
      </c>
      <c r="J127" s="30"/>
      <c r="K127" s="30"/>
      <c r="L127" s="21"/>
      <c r="M127" s="21"/>
      <c r="N127" s="21"/>
      <c r="O127" s="21"/>
      <c r="P127" s="21" t="s">
        <v>257</v>
      </c>
      <c r="Q127" s="21" t="s">
        <v>733</v>
      </c>
    </row>
    <row r="128" spans="1:17" ht="12.75">
      <c r="A128" s="48"/>
      <c r="B128" s="39"/>
      <c r="C128" s="39"/>
      <c r="D128" s="31"/>
      <c r="E128" s="31"/>
      <c r="F128" s="31"/>
      <c r="G128" s="31"/>
      <c r="H128" s="12"/>
      <c r="I128" s="12" t="s">
        <v>58</v>
      </c>
      <c r="J128" s="12"/>
      <c r="K128" s="12"/>
      <c r="L128" s="12"/>
      <c r="M128" s="12"/>
      <c r="N128" s="12"/>
      <c r="O128" s="12"/>
      <c r="P128" s="12" t="s">
        <v>58</v>
      </c>
      <c r="Q128" s="12" t="s">
        <v>58</v>
      </c>
    </row>
    <row r="129" spans="1:17" ht="25.5">
      <c r="A129" s="48"/>
      <c r="B129" s="37" t="s">
        <v>63</v>
      </c>
      <c r="C129" s="37" t="s">
        <v>8</v>
      </c>
      <c r="D129" s="28" t="s">
        <v>621</v>
      </c>
      <c r="E129" s="28" t="s">
        <v>621</v>
      </c>
      <c r="F129" s="28" t="s">
        <v>621</v>
      </c>
      <c r="G129" s="28" t="s">
        <v>621</v>
      </c>
      <c r="H129" s="18" t="s">
        <v>667</v>
      </c>
      <c r="I129" s="28"/>
      <c r="J129" s="18" t="s">
        <v>665</v>
      </c>
      <c r="K129" s="18" t="s">
        <v>665</v>
      </c>
      <c r="L129" s="18"/>
      <c r="M129" s="18"/>
      <c r="N129" s="28"/>
      <c r="O129" s="28"/>
      <c r="P129" s="18"/>
      <c r="Q129" s="18"/>
    </row>
    <row r="130" spans="1:17" ht="12.75">
      <c r="A130" s="48"/>
      <c r="B130" s="38"/>
      <c r="C130" s="38"/>
      <c r="D130" s="21"/>
      <c r="E130" s="21"/>
      <c r="F130" s="21"/>
      <c r="G130" s="21"/>
      <c r="H130" s="11" t="s">
        <v>695</v>
      </c>
      <c r="I130" s="21"/>
      <c r="J130" s="11" t="s">
        <v>666</v>
      </c>
      <c r="K130" s="11" t="s">
        <v>666</v>
      </c>
      <c r="L130" s="11"/>
      <c r="M130" s="11"/>
      <c r="N130" s="21"/>
      <c r="O130" s="21"/>
      <c r="P130" s="11"/>
      <c r="Q130" s="11"/>
    </row>
    <row r="131" spans="1:17" ht="12.75">
      <c r="A131" s="48"/>
      <c r="B131" s="38"/>
      <c r="C131" s="38"/>
      <c r="D131" s="29"/>
      <c r="E131" s="29"/>
      <c r="F131" s="29"/>
      <c r="G131" s="29"/>
      <c r="H131" s="10" t="s">
        <v>36</v>
      </c>
      <c r="I131" s="29"/>
      <c r="J131" s="10" t="s">
        <v>35</v>
      </c>
      <c r="K131" s="10" t="s">
        <v>35</v>
      </c>
      <c r="L131" s="10"/>
      <c r="M131" s="10"/>
      <c r="N131" s="29"/>
      <c r="O131" s="29"/>
      <c r="P131" s="10"/>
      <c r="Q131" s="10"/>
    </row>
    <row r="132" spans="1:17" ht="12.75">
      <c r="A132" s="48"/>
      <c r="B132" s="38"/>
      <c r="C132" s="38"/>
      <c r="D132" s="30"/>
      <c r="E132" s="30"/>
      <c r="F132" s="30"/>
      <c r="G132" s="30"/>
      <c r="H132" s="11" t="s">
        <v>46</v>
      </c>
      <c r="I132" s="30"/>
      <c r="J132" s="32" t="s">
        <v>693</v>
      </c>
      <c r="K132" s="32" t="s">
        <v>693</v>
      </c>
      <c r="L132" s="11"/>
      <c r="M132" s="11"/>
      <c r="N132" s="30"/>
      <c r="O132" s="30"/>
      <c r="P132" s="11"/>
      <c r="Q132" s="11"/>
    </row>
    <row r="133" spans="1:17" ht="12.75">
      <c r="A133" s="48"/>
      <c r="B133" s="38"/>
      <c r="C133" s="38"/>
      <c r="D133" s="21"/>
      <c r="E133" s="21"/>
      <c r="F133" s="21"/>
      <c r="G133" s="21"/>
      <c r="H133" s="21" t="s">
        <v>182</v>
      </c>
      <c r="I133" s="21"/>
      <c r="J133" s="30" t="s">
        <v>694</v>
      </c>
      <c r="K133" s="30" t="s">
        <v>694</v>
      </c>
      <c r="L133" s="21"/>
      <c r="M133" s="21"/>
      <c r="N133" s="21"/>
      <c r="O133" s="21"/>
      <c r="P133" s="21"/>
      <c r="Q133" s="21"/>
    </row>
    <row r="134" spans="1:17" ht="12.75">
      <c r="A134" s="48"/>
      <c r="B134" s="38"/>
      <c r="C134" s="39"/>
      <c r="D134" s="31"/>
      <c r="E134" s="31"/>
      <c r="F134" s="31"/>
      <c r="G134" s="31"/>
      <c r="H134" s="12" t="s">
        <v>58</v>
      </c>
      <c r="I134" s="31"/>
      <c r="J134" s="12" t="s">
        <v>58</v>
      </c>
      <c r="K134" s="12" t="s">
        <v>58</v>
      </c>
      <c r="L134" s="12"/>
      <c r="M134" s="12"/>
      <c r="N134" s="31"/>
      <c r="O134" s="31"/>
      <c r="P134" s="12"/>
      <c r="Q134" s="12"/>
    </row>
    <row r="135" spans="1:17" ht="12.75">
      <c r="A135" s="48"/>
      <c r="B135" s="38"/>
      <c r="C135" s="37" t="s">
        <v>9</v>
      </c>
      <c r="D135" s="28" t="s">
        <v>621</v>
      </c>
      <c r="E135" s="28" t="s">
        <v>621</v>
      </c>
      <c r="F135" s="28" t="s">
        <v>621</v>
      </c>
      <c r="G135" s="28" t="s">
        <v>621</v>
      </c>
      <c r="H135" s="28"/>
      <c r="I135" s="18" t="s">
        <v>667</v>
      </c>
      <c r="J135" s="18"/>
      <c r="K135" s="18"/>
      <c r="L135" s="18"/>
      <c r="M135" s="18"/>
      <c r="N135" s="28"/>
      <c r="O135" s="28"/>
      <c r="P135" s="18"/>
      <c r="Q135" s="18"/>
    </row>
    <row r="136" spans="1:17" ht="12.75">
      <c r="A136" s="48"/>
      <c r="B136" s="38"/>
      <c r="C136" s="38"/>
      <c r="D136" s="21"/>
      <c r="E136" s="21"/>
      <c r="F136" s="21"/>
      <c r="G136" s="21"/>
      <c r="H136" s="21"/>
      <c r="I136" s="11" t="s">
        <v>695</v>
      </c>
      <c r="J136" s="11"/>
      <c r="K136" s="11"/>
      <c r="L136" s="11"/>
      <c r="M136" s="11"/>
      <c r="N136" s="21"/>
      <c r="O136" s="21"/>
      <c r="P136" s="11"/>
      <c r="Q136" s="11"/>
    </row>
    <row r="137" spans="1:17" ht="12.75">
      <c r="A137" s="48"/>
      <c r="B137" s="38"/>
      <c r="C137" s="38"/>
      <c r="D137" s="29"/>
      <c r="E137" s="29"/>
      <c r="F137" s="29"/>
      <c r="G137" s="29"/>
      <c r="H137" s="29"/>
      <c r="I137" s="10" t="s">
        <v>36</v>
      </c>
      <c r="J137" s="10"/>
      <c r="K137" s="10"/>
      <c r="L137" s="10"/>
      <c r="M137" s="10"/>
      <c r="N137" s="29"/>
      <c r="O137" s="29"/>
      <c r="P137" s="10"/>
      <c r="Q137" s="10"/>
    </row>
    <row r="138" spans="1:17" ht="12.75">
      <c r="A138" s="48"/>
      <c r="B138" s="38"/>
      <c r="C138" s="38"/>
      <c r="D138" s="30"/>
      <c r="E138" s="30"/>
      <c r="F138" s="30"/>
      <c r="G138" s="30"/>
      <c r="H138" s="30"/>
      <c r="I138" s="11" t="s">
        <v>46</v>
      </c>
      <c r="J138" s="11"/>
      <c r="K138" s="11"/>
      <c r="L138" s="11"/>
      <c r="M138" s="11"/>
      <c r="N138" s="30"/>
      <c r="O138" s="30"/>
      <c r="P138" s="11"/>
      <c r="Q138" s="11"/>
    </row>
    <row r="139" spans="1:17" ht="12.75">
      <c r="A139" s="48"/>
      <c r="B139" s="38"/>
      <c r="C139" s="38"/>
      <c r="D139" s="21"/>
      <c r="E139" s="21"/>
      <c r="F139" s="21"/>
      <c r="G139" s="21"/>
      <c r="H139" s="21"/>
      <c r="I139" s="21" t="s">
        <v>182</v>
      </c>
      <c r="J139" s="21"/>
      <c r="K139" s="21"/>
      <c r="L139" s="21"/>
      <c r="M139" s="21"/>
      <c r="N139" s="21"/>
      <c r="O139" s="21"/>
      <c r="P139" s="21"/>
      <c r="Q139" s="21"/>
    </row>
    <row r="140" spans="1:17" ht="12.75">
      <c r="A140" s="48"/>
      <c r="B140" s="39"/>
      <c r="C140" s="39"/>
      <c r="D140" s="31"/>
      <c r="E140" s="31"/>
      <c r="F140" s="31"/>
      <c r="G140" s="31"/>
      <c r="H140" s="31"/>
      <c r="I140" s="12" t="s">
        <v>58</v>
      </c>
      <c r="J140" s="12"/>
      <c r="K140" s="12"/>
      <c r="L140" s="12"/>
      <c r="M140" s="12"/>
      <c r="N140" s="31"/>
      <c r="O140" s="31"/>
      <c r="P140" s="12"/>
      <c r="Q140" s="12"/>
    </row>
    <row r="141" spans="1:17" ht="25.5">
      <c r="A141" s="48"/>
      <c r="B141" s="37" t="s">
        <v>64</v>
      </c>
      <c r="C141" s="37" t="s">
        <v>8</v>
      </c>
      <c r="D141" s="28" t="s">
        <v>621</v>
      </c>
      <c r="E141" s="28" t="s">
        <v>621</v>
      </c>
      <c r="F141" s="28" t="s">
        <v>621</v>
      </c>
      <c r="G141" s="28" t="s">
        <v>621</v>
      </c>
      <c r="H141" s="18" t="s">
        <v>676</v>
      </c>
      <c r="I141" s="28"/>
      <c r="J141" s="18" t="s">
        <v>665</v>
      </c>
      <c r="K141" s="18" t="s">
        <v>665</v>
      </c>
      <c r="L141" s="28"/>
      <c r="M141" s="28"/>
      <c r="N141" s="28"/>
      <c r="O141" s="28"/>
      <c r="P141" s="18"/>
      <c r="Q141" s="18"/>
    </row>
    <row r="142" spans="1:17" ht="12.75">
      <c r="A142" s="48"/>
      <c r="B142" s="38"/>
      <c r="C142" s="38"/>
      <c r="D142" s="21"/>
      <c r="E142" s="21"/>
      <c r="F142" s="21"/>
      <c r="G142" s="21"/>
      <c r="H142" s="11" t="s">
        <v>678</v>
      </c>
      <c r="I142" s="21"/>
      <c r="J142" s="11" t="s">
        <v>666</v>
      </c>
      <c r="K142" s="11" t="s">
        <v>666</v>
      </c>
      <c r="L142" s="21"/>
      <c r="M142" s="21"/>
      <c r="N142" s="21"/>
      <c r="O142" s="21"/>
      <c r="P142" s="11"/>
      <c r="Q142" s="11"/>
    </row>
    <row r="143" spans="1:17" ht="12.75">
      <c r="A143" s="48"/>
      <c r="B143" s="38"/>
      <c r="C143" s="38"/>
      <c r="D143" s="29"/>
      <c r="E143" s="29"/>
      <c r="F143" s="29"/>
      <c r="G143" s="29"/>
      <c r="H143" s="10" t="s">
        <v>36</v>
      </c>
      <c r="I143" s="29"/>
      <c r="J143" s="10" t="s">
        <v>35</v>
      </c>
      <c r="K143" s="10" t="s">
        <v>35</v>
      </c>
      <c r="L143" s="29"/>
      <c r="M143" s="29"/>
      <c r="N143" s="29"/>
      <c r="O143" s="29"/>
      <c r="P143" s="10"/>
      <c r="Q143" s="10"/>
    </row>
    <row r="144" spans="1:17" ht="12.75">
      <c r="A144" s="48"/>
      <c r="B144" s="38"/>
      <c r="C144" s="38"/>
      <c r="D144" s="30"/>
      <c r="E144" s="30"/>
      <c r="F144" s="30"/>
      <c r="G144" s="30"/>
      <c r="H144" s="11" t="s">
        <v>46</v>
      </c>
      <c r="I144" s="30"/>
      <c r="J144" s="32" t="s">
        <v>693</v>
      </c>
      <c r="K144" s="32" t="s">
        <v>693</v>
      </c>
      <c r="L144" s="30"/>
      <c r="M144" s="30"/>
      <c r="N144" s="30"/>
      <c r="O144" s="30"/>
      <c r="P144" s="11"/>
      <c r="Q144" s="11"/>
    </row>
    <row r="145" spans="1:17" ht="12.75">
      <c r="A145" s="48"/>
      <c r="B145" s="38"/>
      <c r="C145" s="38"/>
      <c r="D145" s="21"/>
      <c r="E145" s="21"/>
      <c r="F145" s="21"/>
      <c r="G145" s="21"/>
      <c r="H145" s="21" t="s">
        <v>196</v>
      </c>
      <c r="I145" s="21"/>
      <c r="J145" s="30" t="s">
        <v>694</v>
      </c>
      <c r="K145" s="30" t="s">
        <v>694</v>
      </c>
      <c r="L145" s="21"/>
      <c r="M145" s="21"/>
      <c r="N145" s="21"/>
      <c r="O145" s="21"/>
      <c r="P145" s="21"/>
      <c r="Q145" s="21"/>
    </row>
    <row r="146" spans="1:17" ht="12.75">
      <c r="A146" s="48"/>
      <c r="B146" s="38"/>
      <c r="C146" s="39"/>
      <c r="D146" s="31"/>
      <c r="E146" s="31"/>
      <c r="F146" s="31"/>
      <c r="G146" s="31"/>
      <c r="H146" s="12" t="s">
        <v>58</v>
      </c>
      <c r="I146" s="31"/>
      <c r="J146" s="12" t="s">
        <v>58</v>
      </c>
      <c r="K146" s="12" t="s">
        <v>58</v>
      </c>
      <c r="L146" s="31"/>
      <c r="M146" s="31"/>
      <c r="N146" s="31"/>
      <c r="O146" s="31"/>
      <c r="P146" s="12"/>
      <c r="Q146" s="12"/>
    </row>
    <row r="147" spans="1:17" ht="25.5">
      <c r="A147" s="48"/>
      <c r="B147" s="38"/>
      <c r="C147" s="37" t="s">
        <v>9</v>
      </c>
      <c r="D147" s="28" t="s">
        <v>621</v>
      </c>
      <c r="E147" s="28" t="s">
        <v>621</v>
      </c>
      <c r="F147" s="28" t="s">
        <v>621</v>
      </c>
      <c r="G147" s="28" t="s">
        <v>621</v>
      </c>
      <c r="H147" s="28"/>
      <c r="I147" s="18" t="s">
        <v>676</v>
      </c>
      <c r="J147" s="28"/>
      <c r="K147" s="28"/>
      <c r="L147" s="28"/>
      <c r="M147" s="28"/>
      <c r="N147" s="28"/>
      <c r="O147" s="28"/>
      <c r="P147" s="18"/>
      <c r="Q147" s="18"/>
    </row>
    <row r="148" spans="1:17" ht="12.75">
      <c r="A148" s="48"/>
      <c r="B148" s="38"/>
      <c r="C148" s="38"/>
      <c r="D148" s="21"/>
      <c r="E148" s="21"/>
      <c r="F148" s="21"/>
      <c r="G148" s="21"/>
      <c r="H148" s="21"/>
      <c r="I148" s="11" t="s">
        <v>678</v>
      </c>
      <c r="J148" s="21"/>
      <c r="K148" s="21"/>
      <c r="L148" s="21"/>
      <c r="M148" s="21"/>
      <c r="N148" s="21"/>
      <c r="O148" s="21"/>
      <c r="P148" s="11"/>
      <c r="Q148" s="11"/>
    </row>
    <row r="149" spans="1:17" ht="12.75">
      <c r="A149" s="48"/>
      <c r="B149" s="38"/>
      <c r="C149" s="38"/>
      <c r="D149" s="29"/>
      <c r="E149" s="29"/>
      <c r="F149" s="29"/>
      <c r="G149" s="29"/>
      <c r="H149" s="29"/>
      <c r="I149" s="10" t="s">
        <v>36</v>
      </c>
      <c r="J149" s="29"/>
      <c r="K149" s="29"/>
      <c r="L149" s="29"/>
      <c r="M149" s="29"/>
      <c r="N149" s="29"/>
      <c r="O149" s="29"/>
      <c r="P149" s="10"/>
      <c r="Q149" s="10"/>
    </row>
    <row r="150" spans="1:17" ht="12.75">
      <c r="A150" s="48"/>
      <c r="B150" s="38"/>
      <c r="C150" s="38"/>
      <c r="D150" s="11"/>
      <c r="E150" s="11"/>
      <c r="F150" s="11"/>
      <c r="G150" s="11"/>
      <c r="H150" s="11"/>
      <c r="I150" s="11" t="s">
        <v>46</v>
      </c>
      <c r="J150" s="11"/>
      <c r="K150" s="11"/>
      <c r="L150" s="11"/>
      <c r="M150" s="11"/>
      <c r="N150" s="11"/>
      <c r="O150" s="11"/>
      <c r="P150" s="11"/>
      <c r="Q150" s="11"/>
    </row>
    <row r="151" spans="1:17" ht="12.75">
      <c r="A151" s="48"/>
      <c r="B151" s="38"/>
      <c r="C151" s="38"/>
      <c r="D151" s="21"/>
      <c r="E151" s="21"/>
      <c r="F151" s="21"/>
      <c r="G151" s="21"/>
      <c r="H151" s="21"/>
      <c r="I151" s="21" t="s">
        <v>196</v>
      </c>
      <c r="J151" s="21"/>
      <c r="K151" s="21"/>
      <c r="L151" s="21"/>
      <c r="M151" s="21"/>
      <c r="N151" s="21"/>
      <c r="O151" s="21"/>
      <c r="P151" s="21"/>
      <c r="Q151" s="21"/>
    </row>
    <row r="152" spans="1:17" ht="13.5" thickBot="1">
      <c r="A152" s="52"/>
      <c r="B152" s="46"/>
      <c r="C152" s="46"/>
      <c r="D152" s="27"/>
      <c r="E152" s="27"/>
      <c r="F152" s="27"/>
      <c r="G152" s="27"/>
      <c r="H152" s="27"/>
      <c r="I152" s="27" t="s">
        <v>58</v>
      </c>
      <c r="J152" s="27"/>
      <c r="K152" s="27"/>
      <c r="L152" s="27"/>
      <c r="M152" s="27"/>
      <c r="N152" s="27"/>
      <c r="O152" s="27"/>
      <c r="P152" s="27"/>
      <c r="Q152" s="27"/>
    </row>
    <row r="153" spans="1:17" s="9" customFormat="1" ht="25.5">
      <c r="A153" s="51" t="s">
        <v>66</v>
      </c>
      <c r="B153" s="53" t="s">
        <v>3</v>
      </c>
      <c r="C153" s="53" t="s">
        <v>8</v>
      </c>
      <c r="D153" s="18"/>
      <c r="E153" s="18"/>
      <c r="F153" s="18" t="s">
        <v>667</v>
      </c>
      <c r="G153" s="28"/>
      <c r="H153" s="28" t="s">
        <v>621</v>
      </c>
      <c r="I153" s="33" t="s">
        <v>621</v>
      </c>
      <c r="J153" s="28" t="s">
        <v>621</v>
      </c>
      <c r="K153" s="28" t="s">
        <v>621</v>
      </c>
      <c r="L153" s="28" t="s">
        <v>621</v>
      </c>
      <c r="M153" s="28" t="s">
        <v>621</v>
      </c>
      <c r="N153" s="18" t="s">
        <v>719</v>
      </c>
      <c r="O153" s="18" t="s">
        <v>719</v>
      </c>
      <c r="P153" s="18" t="s">
        <v>719</v>
      </c>
      <c r="Q153" s="18" t="s">
        <v>719</v>
      </c>
    </row>
    <row r="154" spans="1:17" s="9" customFormat="1" ht="12.75">
      <c r="A154" s="48"/>
      <c r="B154" s="38"/>
      <c r="C154" s="38"/>
      <c r="D154" s="11"/>
      <c r="E154" s="11"/>
      <c r="F154" s="11" t="s">
        <v>668</v>
      </c>
      <c r="G154" s="21"/>
      <c r="H154" s="21"/>
      <c r="I154" s="21"/>
      <c r="J154" s="21"/>
      <c r="K154" s="21"/>
      <c r="L154" s="21"/>
      <c r="M154" s="21"/>
      <c r="N154" s="30" t="s">
        <v>720</v>
      </c>
      <c r="O154" s="30" t="s">
        <v>720</v>
      </c>
      <c r="P154" s="30" t="s">
        <v>720</v>
      </c>
      <c r="Q154" s="30" t="s">
        <v>720</v>
      </c>
    </row>
    <row r="155" spans="1:17" s="9" customFormat="1" ht="12.75">
      <c r="A155" s="48"/>
      <c r="B155" s="38"/>
      <c r="C155" s="38"/>
      <c r="D155" s="10"/>
      <c r="E155" s="10"/>
      <c r="F155" s="10" t="s">
        <v>36</v>
      </c>
      <c r="G155" s="29"/>
      <c r="H155" s="29"/>
      <c r="I155" s="29"/>
      <c r="J155" s="29"/>
      <c r="K155" s="29"/>
      <c r="L155" s="29"/>
      <c r="M155" s="29"/>
      <c r="N155" s="10" t="s">
        <v>33</v>
      </c>
      <c r="O155" s="10" t="s">
        <v>33</v>
      </c>
      <c r="P155" s="10" t="s">
        <v>33</v>
      </c>
      <c r="Q155" s="10" t="s">
        <v>33</v>
      </c>
    </row>
    <row r="156" spans="1:17" s="9" customFormat="1" ht="12.75">
      <c r="A156" s="48"/>
      <c r="B156" s="38"/>
      <c r="C156" s="38"/>
      <c r="D156" s="11"/>
      <c r="E156" s="11"/>
      <c r="F156" s="11" t="s">
        <v>46</v>
      </c>
      <c r="G156" s="30"/>
      <c r="H156" s="30"/>
      <c r="I156" s="30"/>
      <c r="J156" s="30"/>
      <c r="K156" s="30"/>
      <c r="L156" s="30"/>
      <c r="M156" s="30"/>
      <c r="N156" s="11" t="s">
        <v>47</v>
      </c>
      <c r="O156" s="11" t="s">
        <v>47</v>
      </c>
      <c r="P156" s="11" t="s">
        <v>47</v>
      </c>
      <c r="Q156" s="11" t="s">
        <v>47</v>
      </c>
    </row>
    <row r="157" spans="1:17" s="9" customFormat="1" ht="12.75">
      <c r="A157" s="48"/>
      <c r="B157" s="38"/>
      <c r="C157" s="38"/>
      <c r="D157" s="21"/>
      <c r="E157" s="21"/>
      <c r="F157" s="21" t="s">
        <v>193</v>
      </c>
      <c r="G157" s="21"/>
      <c r="H157" s="21"/>
      <c r="I157" s="21"/>
      <c r="J157" s="21"/>
      <c r="K157" s="21"/>
      <c r="L157" s="21"/>
      <c r="M157" s="21"/>
      <c r="N157" s="21" t="s">
        <v>308</v>
      </c>
      <c r="O157" s="21" t="s">
        <v>308</v>
      </c>
      <c r="P157" s="21" t="s">
        <v>308</v>
      </c>
      <c r="Q157" s="21" t="s">
        <v>308</v>
      </c>
    </row>
    <row r="158" spans="1:17" ht="12.75">
      <c r="A158" s="48"/>
      <c r="B158" s="38"/>
      <c r="C158" s="39"/>
      <c r="D158" s="12"/>
      <c r="E158" s="12"/>
      <c r="F158" s="12" t="s">
        <v>58</v>
      </c>
      <c r="G158" s="31"/>
      <c r="H158" s="31"/>
      <c r="I158" s="31"/>
      <c r="J158" s="31"/>
      <c r="K158" s="31"/>
      <c r="L158" s="31"/>
      <c r="M158" s="31"/>
      <c r="N158" s="12" t="s">
        <v>58</v>
      </c>
      <c r="O158" s="12" t="s">
        <v>58</v>
      </c>
      <c r="P158" s="12" t="s">
        <v>58</v>
      </c>
      <c r="Q158" s="12" t="s">
        <v>58</v>
      </c>
    </row>
    <row r="159" spans="1:17" s="9" customFormat="1" ht="12.75">
      <c r="A159" s="48"/>
      <c r="B159" s="38"/>
      <c r="C159" s="37" t="s">
        <v>9</v>
      </c>
      <c r="D159" s="18"/>
      <c r="E159" s="18"/>
      <c r="F159" s="28"/>
      <c r="G159" s="18" t="s">
        <v>667</v>
      </c>
      <c r="H159" s="28" t="s">
        <v>621</v>
      </c>
      <c r="I159" s="28" t="s">
        <v>621</v>
      </c>
      <c r="J159" s="28" t="s">
        <v>621</v>
      </c>
      <c r="K159" s="28" t="s">
        <v>621</v>
      </c>
      <c r="L159" s="28" t="s">
        <v>621</v>
      </c>
      <c r="M159" s="28" t="s">
        <v>621</v>
      </c>
      <c r="N159" s="28"/>
      <c r="O159" s="28"/>
      <c r="P159" s="28"/>
      <c r="Q159" s="28"/>
    </row>
    <row r="160" spans="1:17" s="9" customFormat="1" ht="12.75">
      <c r="A160" s="48"/>
      <c r="B160" s="38"/>
      <c r="C160" s="38"/>
      <c r="D160" s="11"/>
      <c r="E160" s="11"/>
      <c r="F160" s="21"/>
      <c r="G160" s="11" t="s">
        <v>668</v>
      </c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1:17" s="9" customFormat="1" ht="12.75">
      <c r="A161" s="48"/>
      <c r="B161" s="38"/>
      <c r="C161" s="38"/>
      <c r="D161" s="10"/>
      <c r="E161" s="10"/>
      <c r="F161" s="29"/>
      <c r="G161" s="10" t="s">
        <v>36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s="9" customFormat="1" ht="12.75">
      <c r="A162" s="48"/>
      <c r="B162" s="38"/>
      <c r="C162" s="38"/>
      <c r="D162" s="32"/>
      <c r="E162" s="11"/>
      <c r="F162" s="30"/>
      <c r="G162" s="11" t="s">
        <v>46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ht="12.75">
      <c r="A163" s="48"/>
      <c r="B163" s="38"/>
      <c r="C163" s="38"/>
      <c r="D163" s="30"/>
      <c r="E163" s="21"/>
      <c r="F163" s="21"/>
      <c r="G163" s="21" t="s">
        <v>193</v>
      </c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s="9" customFormat="1" ht="12.75">
      <c r="A164" s="48"/>
      <c r="B164" s="39"/>
      <c r="C164" s="39"/>
      <c r="D164" s="12"/>
      <c r="E164" s="12"/>
      <c r="F164" s="31"/>
      <c r="G164" s="12" t="s">
        <v>58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1:17" ht="25.5">
      <c r="A165" s="48"/>
      <c r="B165" s="37" t="s">
        <v>60</v>
      </c>
      <c r="C165" s="37" t="s">
        <v>8</v>
      </c>
      <c r="D165" s="18"/>
      <c r="E165" s="18"/>
      <c r="F165" s="28"/>
      <c r="G165" s="18" t="s">
        <v>667</v>
      </c>
      <c r="H165" s="28" t="s">
        <v>621</v>
      </c>
      <c r="I165" s="28" t="s">
        <v>621</v>
      </c>
      <c r="J165" s="28" t="s">
        <v>621</v>
      </c>
      <c r="K165" s="28" t="s">
        <v>621</v>
      </c>
      <c r="L165" s="28" t="s">
        <v>621</v>
      </c>
      <c r="M165" s="28" t="s">
        <v>621</v>
      </c>
      <c r="N165" s="18" t="s">
        <v>705</v>
      </c>
      <c r="O165" s="18" t="s">
        <v>705</v>
      </c>
      <c r="P165" s="18" t="s">
        <v>705</v>
      </c>
      <c r="Q165" s="18" t="s">
        <v>705</v>
      </c>
    </row>
    <row r="166" spans="1:17" ht="12.75">
      <c r="A166" s="48"/>
      <c r="B166" s="38"/>
      <c r="C166" s="38"/>
      <c r="D166" s="11"/>
      <c r="E166" s="11"/>
      <c r="F166" s="21"/>
      <c r="G166" s="11" t="s">
        <v>668</v>
      </c>
      <c r="H166" s="21"/>
      <c r="I166" s="21"/>
      <c r="J166" s="21"/>
      <c r="K166" s="21"/>
      <c r="L166" s="21"/>
      <c r="M166" s="21"/>
      <c r="N166" s="30" t="s">
        <v>706</v>
      </c>
      <c r="O166" s="30" t="s">
        <v>706</v>
      </c>
      <c r="P166" s="30" t="s">
        <v>706</v>
      </c>
      <c r="Q166" s="30" t="s">
        <v>706</v>
      </c>
    </row>
    <row r="167" spans="1:17" ht="12.75">
      <c r="A167" s="48"/>
      <c r="B167" s="38"/>
      <c r="C167" s="38"/>
      <c r="D167" s="10"/>
      <c r="E167" s="10"/>
      <c r="F167" s="29"/>
      <c r="G167" s="10" t="s">
        <v>36</v>
      </c>
      <c r="H167" s="29"/>
      <c r="I167" s="29"/>
      <c r="J167" s="29"/>
      <c r="K167" s="29"/>
      <c r="L167" s="29"/>
      <c r="M167" s="29"/>
      <c r="N167" s="10" t="s">
        <v>33</v>
      </c>
      <c r="O167" s="10" t="s">
        <v>33</v>
      </c>
      <c r="P167" s="10" t="s">
        <v>33</v>
      </c>
      <c r="Q167" s="10" t="s">
        <v>33</v>
      </c>
    </row>
    <row r="168" spans="1:17" ht="12.75">
      <c r="A168" s="48"/>
      <c r="B168" s="38"/>
      <c r="C168" s="38"/>
      <c r="D168" s="11"/>
      <c r="E168" s="11"/>
      <c r="F168" s="30"/>
      <c r="G168" s="11" t="s">
        <v>46</v>
      </c>
      <c r="H168" s="30"/>
      <c r="I168" s="30"/>
      <c r="J168" s="30"/>
      <c r="K168" s="30"/>
      <c r="L168" s="30"/>
      <c r="M168" s="30"/>
      <c r="N168" s="11" t="s">
        <v>56</v>
      </c>
      <c r="O168" s="11" t="s">
        <v>56</v>
      </c>
      <c r="P168" s="11" t="s">
        <v>56</v>
      </c>
      <c r="Q168" s="11" t="s">
        <v>56</v>
      </c>
    </row>
    <row r="169" spans="1:17" ht="12.75">
      <c r="A169" s="48"/>
      <c r="B169" s="38"/>
      <c r="C169" s="38"/>
      <c r="D169" s="21"/>
      <c r="E169" s="21"/>
      <c r="F169" s="21"/>
      <c r="G169" s="21" t="s">
        <v>193</v>
      </c>
      <c r="H169" s="21"/>
      <c r="I169" s="21"/>
      <c r="J169" s="21"/>
      <c r="K169" s="21"/>
      <c r="L169" s="21"/>
      <c r="M169" s="21"/>
      <c r="N169" s="21" t="s">
        <v>244</v>
      </c>
      <c r="O169" s="21" t="s">
        <v>244</v>
      </c>
      <c r="P169" s="21" t="s">
        <v>244</v>
      </c>
      <c r="Q169" s="21" t="s">
        <v>244</v>
      </c>
    </row>
    <row r="170" spans="1:17" ht="12.75">
      <c r="A170" s="48"/>
      <c r="B170" s="38"/>
      <c r="C170" s="39"/>
      <c r="D170" s="12"/>
      <c r="E170" s="12"/>
      <c r="F170" s="31"/>
      <c r="G170" s="12" t="s">
        <v>58</v>
      </c>
      <c r="H170" s="31"/>
      <c r="I170" s="31"/>
      <c r="J170" s="31"/>
      <c r="K170" s="31"/>
      <c r="L170" s="31"/>
      <c r="M170" s="31"/>
      <c r="N170" s="12" t="s">
        <v>58</v>
      </c>
      <c r="O170" s="12" t="s">
        <v>58</v>
      </c>
      <c r="P170" s="12" t="s">
        <v>58</v>
      </c>
      <c r="Q170" s="12" t="s">
        <v>58</v>
      </c>
    </row>
    <row r="171" spans="1:17" ht="12.75">
      <c r="A171" s="48"/>
      <c r="B171" s="38"/>
      <c r="C171" s="37" t="s">
        <v>9</v>
      </c>
      <c r="D171" s="18"/>
      <c r="E171" s="18"/>
      <c r="F171" s="18" t="s">
        <v>667</v>
      </c>
      <c r="G171" s="28"/>
      <c r="H171" s="28" t="s">
        <v>621</v>
      </c>
      <c r="I171" s="28" t="s">
        <v>621</v>
      </c>
      <c r="J171" s="28" t="s">
        <v>621</v>
      </c>
      <c r="K171" s="28" t="s">
        <v>621</v>
      </c>
      <c r="L171" s="28" t="s">
        <v>621</v>
      </c>
      <c r="M171" s="28" t="s">
        <v>621</v>
      </c>
      <c r="N171" s="28"/>
      <c r="O171" s="28"/>
      <c r="P171" s="28"/>
      <c r="Q171" s="28"/>
    </row>
    <row r="172" spans="1:17" ht="12.75">
      <c r="A172" s="48"/>
      <c r="B172" s="38"/>
      <c r="C172" s="38"/>
      <c r="D172" s="11"/>
      <c r="E172" s="11"/>
      <c r="F172" s="11" t="s">
        <v>668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1:17" ht="12.75">
      <c r="A173" s="48"/>
      <c r="B173" s="38"/>
      <c r="C173" s="38"/>
      <c r="D173" s="10"/>
      <c r="E173" s="10"/>
      <c r="F173" s="10" t="s">
        <v>36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2.75">
      <c r="A174" s="48"/>
      <c r="B174" s="38"/>
      <c r="C174" s="38"/>
      <c r="D174" s="11"/>
      <c r="E174" s="11"/>
      <c r="F174" s="11" t="s">
        <v>46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ht="12.75">
      <c r="A175" s="48"/>
      <c r="B175" s="38"/>
      <c r="C175" s="38"/>
      <c r="D175" s="21"/>
      <c r="E175" s="21"/>
      <c r="F175" s="21" t="s">
        <v>193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 ht="12.75">
      <c r="A176" s="48"/>
      <c r="B176" s="39"/>
      <c r="C176" s="39"/>
      <c r="D176" s="12"/>
      <c r="E176" s="12"/>
      <c r="F176" s="12" t="s">
        <v>58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25.5">
      <c r="A177" s="48"/>
      <c r="B177" s="37" t="s">
        <v>61</v>
      </c>
      <c r="C177" s="37" t="s">
        <v>8</v>
      </c>
      <c r="D177" s="18"/>
      <c r="E177" s="18"/>
      <c r="F177" s="11" t="s">
        <v>673</v>
      </c>
      <c r="G177" s="18"/>
      <c r="H177" s="28" t="s">
        <v>621</v>
      </c>
      <c r="I177" s="28" t="s">
        <v>621</v>
      </c>
      <c r="J177" s="28" t="s">
        <v>621</v>
      </c>
      <c r="K177" s="28" t="s">
        <v>621</v>
      </c>
      <c r="L177" s="28" t="s">
        <v>621</v>
      </c>
      <c r="M177" s="28" t="s">
        <v>621</v>
      </c>
      <c r="N177" s="18" t="s">
        <v>725</v>
      </c>
      <c r="O177" s="18" t="s">
        <v>725</v>
      </c>
      <c r="P177" s="18" t="s">
        <v>725</v>
      </c>
      <c r="Q177" s="18" t="s">
        <v>725</v>
      </c>
    </row>
    <row r="178" spans="1:17" ht="12.75">
      <c r="A178" s="48"/>
      <c r="B178" s="38"/>
      <c r="C178" s="38"/>
      <c r="D178" s="21"/>
      <c r="E178" s="21"/>
      <c r="F178" s="11" t="s">
        <v>674</v>
      </c>
      <c r="G178" s="11"/>
      <c r="H178" s="21"/>
      <c r="I178" s="21"/>
      <c r="J178" s="21"/>
      <c r="K178" s="21"/>
      <c r="L178" s="21"/>
      <c r="M178" s="21"/>
      <c r="N178" s="30" t="s">
        <v>726</v>
      </c>
      <c r="O178" s="30" t="s">
        <v>726</v>
      </c>
      <c r="P178" s="30" t="s">
        <v>726</v>
      </c>
      <c r="Q178" s="30" t="s">
        <v>726</v>
      </c>
    </row>
    <row r="179" spans="1:17" ht="12.75">
      <c r="A179" s="48"/>
      <c r="B179" s="38"/>
      <c r="C179" s="38"/>
      <c r="D179" s="29"/>
      <c r="E179" s="29"/>
      <c r="F179" s="10" t="s">
        <v>36</v>
      </c>
      <c r="G179" s="10"/>
      <c r="H179" s="29"/>
      <c r="I179" s="29"/>
      <c r="J179" s="29"/>
      <c r="K179" s="29"/>
      <c r="L179" s="29"/>
      <c r="M179" s="29"/>
      <c r="N179" s="10" t="s">
        <v>33</v>
      </c>
      <c r="O179" s="10" t="s">
        <v>33</v>
      </c>
      <c r="P179" s="10" t="s">
        <v>33</v>
      </c>
      <c r="Q179" s="10" t="s">
        <v>33</v>
      </c>
    </row>
    <row r="180" spans="1:17" ht="12.75">
      <c r="A180" s="48"/>
      <c r="B180" s="38"/>
      <c r="C180" s="38"/>
      <c r="D180" s="30"/>
      <c r="E180" s="30"/>
      <c r="F180" s="32" t="s">
        <v>693</v>
      </c>
      <c r="G180" s="11"/>
      <c r="H180" s="30"/>
      <c r="I180" s="30"/>
      <c r="J180" s="30"/>
      <c r="K180" s="30"/>
      <c r="L180" s="30"/>
      <c r="M180" s="30"/>
      <c r="N180" s="11" t="s">
        <v>56</v>
      </c>
      <c r="O180" s="11" t="s">
        <v>56</v>
      </c>
      <c r="P180" s="11" t="s">
        <v>56</v>
      </c>
      <c r="Q180" s="11" t="s">
        <v>56</v>
      </c>
    </row>
    <row r="181" spans="1:17" ht="12.75">
      <c r="A181" s="48"/>
      <c r="B181" s="38"/>
      <c r="C181" s="38"/>
      <c r="D181" s="21"/>
      <c r="E181" s="21"/>
      <c r="F181" s="30" t="s">
        <v>148</v>
      </c>
      <c r="G181" s="21"/>
      <c r="H181" s="21"/>
      <c r="I181" s="21"/>
      <c r="J181" s="21"/>
      <c r="K181" s="21"/>
      <c r="L181" s="21"/>
      <c r="M181" s="21"/>
      <c r="N181" s="21" t="s">
        <v>244</v>
      </c>
      <c r="O181" s="21" t="s">
        <v>244</v>
      </c>
      <c r="P181" s="21" t="s">
        <v>244</v>
      </c>
      <c r="Q181" s="21" t="s">
        <v>244</v>
      </c>
    </row>
    <row r="182" spans="1:17" ht="12.75">
      <c r="A182" s="48"/>
      <c r="B182" s="38"/>
      <c r="C182" s="39"/>
      <c r="D182" s="31"/>
      <c r="E182" s="31"/>
      <c r="F182" s="12" t="s">
        <v>58</v>
      </c>
      <c r="G182" s="12"/>
      <c r="H182" s="31"/>
      <c r="I182" s="31"/>
      <c r="J182" s="31"/>
      <c r="K182" s="31"/>
      <c r="L182" s="31"/>
      <c r="M182" s="31"/>
      <c r="N182" s="12" t="s">
        <v>58</v>
      </c>
      <c r="O182" s="12" t="s">
        <v>58</v>
      </c>
      <c r="P182" s="12" t="s">
        <v>58</v>
      </c>
      <c r="Q182" s="12" t="s">
        <v>58</v>
      </c>
    </row>
    <row r="183" spans="1:17" ht="25.5">
      <c r="A183" s="48"/>
      <c r="B183" s="38"/>
      <c r="C183" s="37" t="s">
        <v>9</v>
      </c>
      <c r="D183" s="18"/>
      <c r="E183" s="18"/>
      <c r="F183" s="11"/>
      <c r="G183" s="11" t="s">
        <v>673</v>
      </c>
      <c r="H183" s="28" t="s">
        <v>621</v>
      </c>
      <c r="I183" s="28" t="s">
        <v>621</v>
      </c>
      <c r="J183" s="28" t="s">
        <v>621</v>
      </c>
      <c r="K183" s="28" t="s">
        <v>621</v>
      </c>
      <c r="L183" s="28" t="s">
        <v>621</v>
      </c>
      <c r="M183" s="28" t="s">
        <v>621</v>
      </c>
      <c r="N183" s="18" t="s">
        <v>725</v>
      </c>
      <c r="O183" s="18"/>
      <c r="P183" s="28"/>
      <c r="Q183" s="28"/>
    </row>
    <row r="184" spans="1:17" ht="12.75">
      <c r="A184" s="48"/>
      <c r="B184" s="38"/>
      <c r="C184" s="38"/>
      <c r="D184" s="21"/>
      <c r="E184" s="21"/>
      <c r="F184" s="11"/>
      <c r="G184" s="11" t="s">
        <v>674</v>
      </c>
      <c r="H184" s="21"/>
      <c r="I184" s="21"/>
      <c r="J184" s="21"/>
      <c r="K184" s="21"/>
      <c r="L184" s="21"/>
      <c r="M184" s="21"/>
      <c r="N184" s="30" t="s">
        <v>727</v>
      </c>
      <c r="O184" s="30"/>
      <c r="P184" s="21"/>
      <c r="Q184" s="21"/>
    </row>
    <row r="185" spans="1:17" ht="12.75">
      <c r="A185" s="48"/>
      <c r="B185" s="38"/>
      <c r="C185" s="38"/>
      <c r="D185" s="29"/>
      <c r="E185" s="29"/>
      <c r="F185" s="10"/>
      <c r="G185" s="10" t="s">
        <v>36</v>
      </c>
      <c r="H185" s="29"/>
      <c r="I185" s="29"/>
      <c r="J185" s="29"/>
      <c r="K185" s="29"/>
      <c r="L185" s="29"/>
      <c r="M185" s="29"/>
      <c r="N185" s="10" t="s">
        <v>36</v>
      </c>
      <c r="O185" s="10"/>
      <c r="P185" s="29"/>
      <c r="Q185" s="29"/>
    </row>
    <row r="186" spans="1:17" ht="12.75">
      <c r="A186" s="48"/>
      <c r="B186" s="38"/>
      <c r="C186" s="38"/>
      <c r="D186" s="30"/>
      <c r="E186" s="30"/>
      <c r="F186" s="32"/>
      <c r="G186" s="32" t="s">
        <v>693</v>
      </c>
      <c r="H186" s="30"/>
      <c r="I186" s="30"/>
      <c r="J186" s="30"/>
      <c r="K186" s="30"/>
      <c r="L186" s="30"/>
      <c r="M186" s="30"/>
      <c r="N186" s="11" t="s">
        <v>56</v>
      </c>
      <c r="O186" s="11"/>
      <c r="P186" s="30"/>
      <c r="Q186" s="30"/>
    </row>
    <row r="187" spans="1:17" ht="12.75">
      <c r="A187" s="48"/>
      <c r="B187" s="38"/>
      <c r="C187" s="38"/>
      <c r="D187" s="21"/>
      <c r="E187" s="21"/>
      <c r="F187" s="30"/>
      <c r="G187" s="30" t="s">
        <v>148</v>
      </c>
      <c r="H187" s="21"/>
      <c r="I187" s="21"/>
      <c r="J187" s="21"/>
      <c r="K187" s="21"/>
      <c r="L187" s="21"/>
      <c r="M187" s="21"/>
      <c r="N187" s="21" t="s">
        <v>257</v>
      </c>
      <c r="O187" s="21"/>
      <c r="P187" s="21"/>
      <c r="Q187" s="21"/>
    </row>
    <row r="188" spans="1:17" ht="12.75">
      <c r="A188" s="48"/>
      <c r="B188" s="39"/>
      <c r="C188" s="39"/>
      <c r="D188" s="31"/>
      <c r="E188" s="31"/>
      <c r="F188" s="12"/>
      <c r="G188" s="12" t="s">
        <v>58</v>
      </c>
      <c r="H188" s="31"/>
      <c r="I188" s="31"/>
      <c r="J188" s="31"/>
      <c r="K188" s="31"/>
      <c r="L188" s="31"/>
      <c r="M188" s="31"/>
      <c r="N188" s="12" t="s">
        <v>58</v>
      </c>
      <c r="O188" s="12"/>
      <c r="P188" s="31"/>
      <c r="Q188" s="31"/>
    </row>
    <row r="189" spans="1:17" ht="25.5">
      <c r="A189" s="48"/>
      <c r="B189" s="37" t="s">
        <v>62</v>
      </c>
      <c r="C189" s="37" t="s">
        <v>8</v>
      </c>
      <c r="D189" s="18"/>
      <c r="E189" s="18"/>
      <c r="F189" s="11" t="s">
        <v>670</v>
      </c>
      <c r="G189" s="11" t="s">
        <v>673</v>
      </c>
      <c r="H189" s="28" t="s">
        <v>621</v>
      </c>
      <c r="I189" s="28" t="s">
        <v>621</v>
      </c>
      <c r="J189" s="28" t="s">
        <v>621</v>
      </c>
      <c r="K189" s="28" t="s">
        <v>621</v>
      </c>
      <c r="L189" s="28" t="s">
        <v>621</v>
      </c>
      <c r="M189" s="28" t="s">
        <v>621</v>
      </c>
      <c r="N189" s="18" t="s">
        <v>691</v>
      </c>
      <c r="O189" s="18" t="s">
        <v>691</v>
      </c>
      <c r="P189" s="18" t="s">
        <v>708</v>
      </c>
      <c r="Q189" s="18" t="s">
        <v>708</v>
      </c>
    </row>
    <row r="190" spans="1:17" ht="12.75">
      <c r="A190" s="48"/>
      <c r="B190" s="38"/>
      <c r="C190" s="38"/>
      <c r="D190" s="11"/>
      <c r="E190" s="11"/>
      <c r="F190" s="11" t="s">
        <v>671</v>
      </c>
      <c r="G190" s="11" t="s">
        <v>674</v>
      </c>
      <c r="H190" s="21"/>
      <c r="I190" s="21"/>
      <c r="J190" s="21"/>
      <c r="K190" s="21"/>
      <c r="L190" s="21"/>
      <c r="M190" s="21"/>
      <c r="N190" s="11" t="s">
        <v>646</v>
      </c>
      <c r="O190" s="11" t="s">
        <v>646</v>
      </c>
      <c r="P190" s="30" t="s">
        <v>709</v>
      </c>
      <c r="Q190" s="30" t="s">
        <v>709</v>
      </c>
    </row>
    <row r="191" spans="1:17" ht="12.75">
      <c r="A191" s="48"/>
      <c r="B191" s="38"/>
      <c r="C191" s="38"/>
      <c r="D191" s="10"/>
      <c r="E191" s="10"/>
      <c r="F191" s="10" t="s">
        <v>36</v>
      </c>
      <c r="G191" s="10" t="s">
        <v>36</v>
      </c>
      <c r="H191" s="29"/>
      <c r="I191" s="29"/>
      <c r="J191" s="29"/>
      <c r="K191" s="29"/>
      <c r="L191" s="29"/>
      <c r="M191" s="29"/>
      <c r="N191" s="10" t="s">
        <v>34</v>
      </c>
      <c r="O191" s="10" t="s">
        <v>34</v>
      </c>
      <c r="P191" s="10" t="s">
        <v>34</v>
      </c>
      <c r="Q191" s="10" t="s">
        <v>34</v>
      </c>
    </row>
    <row r="192" spans="1:17" ht="12.75">
      <c r="A192" s="48"/>
      <c r="B192" s="38"/>
      <c r="C192" s="38"/>
      <c r="D192" s="11"/>
      <c r="E192" s="11"/>
      <c r="F192" s="32" t="s">
        <v>693</v>
      </c>
      <c r="G192" s="32" t="s">
        <v>693</v>
      </c>
      <c r="H192" s="30"/>
      <c r="I192" s="30"/>
      <c r="J192" s="30"/>
      <c r="K192" s="30"/>
      <c r="L192" s="30"/>
      <c r="M192" s="30"/>
      <c r="N192" s="11" t="s">
        <v>57</v>
      </c>
      <c r="O192" s="11" t="s">
        <v>57</v>
      </c>
      <c r="P192" s="11" t="s">
        <v>47</v>
      </c>
      <c r="Q192" s="11" t="s">
        <v>47</v>
      </c>
    </row>
    <row r="193" spans="1:17" ht="38.25">
      <c r="A193" s="48"/>
      <c r="B193" s="38"/>
      <c r="C193" s="38"/>
      <c r="D193" s="21"/>
      <c r="E193" s="21"/>
      <c r="F193" s="30" t="s">
        <v>694</v>
      </c>
      <c r="G193" s="30" t="s">
        <v>148</v>
      </c>
      <c r="H193" s="21"/>
      <c r="I193" s="21"/>
      <c r="J193" s="21"/>
      <c r="K193" s="21"/>
      <c r="L193" s="21"/>
      <c r="M193" s="21"/>
      <c r="N193" s="21" t="s">
        <v>692</v>
      </c>
      <c r="O193" s="21" t="s">
        <v>692</v>
      </c>
      <c r="P193" s="21" t="s">
        <v>318</v>
      </c>
      <c r="Q193" s="21" t="s">
        <v>318</v>
      </c>
    </row>
    <row r="194" spans="1:17" ht="12.75">
      <c r="A194" s="48"/>
      <c r="B194" s="38"/>
      <c r="C194" s="39"/>
      <c r="D194" s="12"/>
      <c r="E194" s="12"/>
      <c r="F194" s="12" t="s">
        <v>58</v>
      </c>
      <c r="G194" s="12" t="s">
        <v>58</v>
      </c>
      <c r="H194" s="31"/>
      <c r="I194" s="31"/>
      <c r="J194" s="31"/>
      <c r="K194" s="31"/>
      <c r="L194" s="31"/>
      <c r="M194" s="31"/>
      <c r="N194" s="12" t="s">
        <v>59</v>
      </c>
      <c r="O194" s="12" t="s">
        <v>59</v>
      </c>
      <c r="P194" s="12" t="s">
        <v>58</v>
      </c>
      <c r="Q194" s="12" t="s">
        <v>58</v>
      </c>
    </row>
    <row r="195" spans="1:17" ht="25.5">
      <c r="A195" s="48"/>
      <c r="B195" s="38"/>
      <c r="C195" s="37" t="s">
        <v>9</v>
      </c>
      <c r="D195" s="18"/>
      <c r="E195" s="28"/>
      <c r="F195" s="11" t="s">
        <v>673</v>
      </c>
      <c r="G195" s="11" t="s">
        <v>670</v>
      </c>
      <c r="H195" s="28" t="s">
        <v>621</v>
      </c>
      <c r="I195" s="28" t="s">
        <v>621</v>
      </c>
      <c r="J195" s="28" t="s">
        <v>621</v>
      </c>
      <c r="K195" s="28" t="s">
        <v>621</v>
      </c>
      <c r="L195" s="28" t="s">
        <v>621</v>
      </c>
      <c r="M195" s="28" t="s">
        <v>621</v>
      </c>
      <c r="N195" s="18" t="s">
        <v>725</v>
      </c>
      <c r="O195" s="18"/>
      <c r="P195" s="18"/>
      <c r="Q195" s="18"/>
    </row>
    <row r="196" spans="1:17" ht="12.75">
      <c r="A196" s="48"/>
      <c r="B196" s="38"/>
      <c r="C196" s="38"/>
      <c r="D196" s="11"/>
      <c r="E196" s="21"/>
      <c r="F196" s="11" t="s">
        <v>674</v>
      </c>
      <c r="G196" s="11" t="s">
        <v>671</v>
      </c>
      <c r="H196" s="21"/>
      <c r="I196" s="21"/>
      <c r="J196" s="21"/>
      <c r="K196" s="21"/>
      <c r="L196" s="21"/>
      <c r="M196" s="21"/>
      <c r="N196" s="30" t="s">
        <v>727</v>
      </c>
      <c r="O196" s="30"/>
      <c r="P196" s="11"/>
      <c r="Q196" s="11"/>
    </row>
    <row r="197" spans="1:17" ht="12.75">
      <c r="A197" s="48"/>
      <c r="B197" s="38"/>
      <c r="C197" s="38"/>
      <c r="D197" s="10"/>
      <c r="E197" s="29"/>
      <c r="F197" s="10" t="s">
        <v>36</v>
      </c>
      <c r="G197" s="10" t="s">
        <v>36</v>
      </c>
      <c r="H197" s="29"/>
      <c r="I197" s="29"/>
      <c r="J197" s="29"/>
      <c r="K197" s="29"/>
      <c r="L197" s="29"/>
      <c r="M197" s="29"/>
      <c r="N197" s="10" t="s">
        <v>36</v>
      </c>
      <c r="O197" s="10"/>
      <c r="P197" s="10"/>
      <c r="Q197" s="10"/>
    </row>
    <row r="198" spans="1:17" ht="12.75">
      <c r="A198" s="48"/>
      <c r="B198" s="38"/>
      <c r="C198" s="38"/>
      <c r="D198" s="11"/>
      <c r="E198" s="30"/>
      <c r="F198" s="32" t="s">
        <v>693</v>
      </c>
      <c r="G198" s="32" t="s">
        <v>693</v>
      </c>
      <c r="H198" s="30"/>
      <c r="I198" s="30"/>
      <c r="J198" s="30"/>
      <c r="K198" s="30"/>
      <c r="L198" s="30"/>
      <c r="M198" s="30"/>
      <c r="N198" s="11" t="s">
        <v>56</v>
      </c>
      <c r="O198" s="11"/>
      <c r="P198" s="11"/>
      <c r="Q198" s="11"/>
    </row>
    <row r="199" spans="1:17" ht="12.75">
      <c r="A199" s="48"/>
      <c r="B199" s="38"/>
      <c r="C199" s="38"/>
      <c r="D199" s="21"/>
      <c r="E199" s="21"/>
      <c r="F199" s="30" t="s">
        <v>148</v>
      </c>
      <c r="G199" s="30" t="s">
        <v>694</v>
      </c>
      <c r="H199" s="21"/>
      <c r="I199" s="21"/>
      <c r="J199" s="21"/>
      <c r="K199" s="21"/>
      <c r="L199" s="21"/>
      <c r="M199" s="21"/>
      <c r="N199" s="21" t="s">
        <v>257</v>
      </c>
      <c r="O199" s="21"/>
      <c r="P199" s="21"/>
      <c r="Q199" s="21"/>
    </row>
    <row r="200" spans="1:17" ht="12.75">
      <c r="A200" s="48"/>
      <c r="B200" s="39"/>
      <c r="C200" s="39"/>
      <c r="D200" s="12"/>
      <c r="E200" s="31"/>
      <c r="F200" s="12" t="s">
        <v>58</v>
      </c>
      <c r="G200" s="12" t="s">
        <v>58</v>
      </c>
      <c r="H200" s="31"/>
      <c r="I200" s="31"/>
      <c r="J200" s="31"/>
      <c r="K200" s="31"/>
      <c r="L200" s="31"/>
      <c r="M200" s="31"/>
      <c r="N200" s="12" t="s">
        <v>58</v>
      </c>
      <c r="O200" s="12"/>
      <c r="P200" s="12"/>
      <c r="Q200" s="12"/>
    </row>
    <row r="201" spans="1:17" ht="25.5">
      <c r="A201" s="48"/>
      <c r="B201" s="37" t="s">
        <v>63</v>
      </c>
      <c r="C201" s="37" t="s">
        <v>8</v>
      </c>
      <c r="D201" s="28"/>
      <c r="E201" s="18"/>
      <c r="F201" s="28"/>
      <c r="G201" s="11" t="s">
        <v>670</v>
      </c>
      <c r="H201" s="28" t="s">
        <v>621</v>
      </c>
      <c r="I201" s="28" t="s">
        <v>621</v>
      </c>
      <c r="J201" s="28" t="s">
        <v>621</v>
      </c>
      <c r="K201" s="28" t="s">
        <v>621</v>
      </c>
      <c r="L201" s="28" t="s">
        <v>621</v>
      </c>
      <c r="M201" s="28" t="s">
        <v>621</v>
      </c>
      <c r="N201" s="28"/>
      <c r="O201" s="28"/>
      <c r="P201" s="28"/>
      <c r="Q201" s="28"/>
    </row>
    <row r="202" spans="1:17" ht="12.75">
      <c r="A202" s="48"/>
      <c r="B202" s="38"/>
      <c r="C202" s="38"/>
      <c r="D202" s="21"/>
      <c r="E202" s="11"/>
      <c r="F202" s="21"/>
      <c r="G202" s="11" t="s">
        <v>671</v>
      </c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1:17" ht="12.75">
      <c r="A203" s="48"/>
      <c r="B203" s="38"/>
      <c r="C203" s="38"/>
      <c r="D203" s="29"/>
      <c r="E203" s="10"/>
      <c r="F203" s="29"/>
      <c r="G203" s="10" t="s">
        <v>36</v>
      </c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2.75">
      <c r="A204" s="48"/>
      <c r="B204" s="38"/>
      <c r="C204" s="38"/>
      <c r="D204" s="30"/>
      <c r="E204" s="11"/>
      <c r="F204" s="30"/>
      <c r="G204" s="32" t="s">
        <v>693</v>
      </c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2.75">
      <c r="A205" s="48"/>
      <c r="B205" s="38"/>
      <c r="C205" s="38"/>
      <c r="D205" s="21"/>
      <c r="E205" s="21"/>
      <c r="F205" s="21"/>
      <c r="G205" s="30" t="s">
        <v>694</v>
      </c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ht="12.75">
      <c r="A206" s="48"/>
      <c r="B206" s="38"/>
      <c r="C206" s="39"/>
      <c r="D206" s="31"/>
      <c r="E206" s="12"/>
      <c r="F206" s="31"/>
      <c r="G206" s="12" t="s">
        <v>58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25.5">
      <c r="A207" s="48"/>
      <c r="B207" s="38"/>
      <c r="C207" s="37" t="s">
        <v>9</v>
      </c>
      <c r="D207" s="18"/>
      <c r="E207" s="28"/>
      <c r="F207" s="11" t="s">
        <v>670</v>
      </c>
      <c r="G207" s="28"/>
      <c r="H207" s="28" t="s">
        <v>621</v>
      </c>
      <c r="I207" s="28" t="s">
        <v>621</v>
      </c>
      <c r="J207" s="28" t="s">
        <v>621</v>
      </c>
      <c r="K207" s="28" t="s">
        <v>621</v>
      </c>
      <c r="L207" s="28" t="s">
        <v>621</v>
      </c>
      <c r="M207" s="28" t="s">
        <v>621</v>
      </c>
      <c r="N207" s="28"/>
      <c r="O207" s="28"/>
      <c r="P207" s="28"/>
      <c r="Q207" s="28"/>
    </row>
    <row r="208" spans="1:17" ht="12.75">
      <c r="A208" s="48"/>
      <c r="B208" s="38"/>
      <c r="C208" s="38"/>
      <c r="D208" s="11"/>
      <c r="E208" s="21"/>
      <c r="F208" s="11" t="s">
        <v>671</v>
      </c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2.75">
      <c r="A209" s="48"/>
      <c r="B209" s="38"/>
      <c r="C209" s="38"/>
      <c r="D209" s="10"/>
      <c r="E209" s="29"/>
      <c r="F209" s="10" t="s">
        <v>36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2.75">
      <c r="A210" s="48"/>
      <c r="B210" s="38"/>
      <c r="C210" s="38"/>
      <c r="D210" s="11"/>
      <c r="E210" s="30"/>
      <c r="F210" s="32" t="s">
        <v>693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2.75">
      <c r="A211" s="48"/>
      <c r="B211" s="38"/>
      <c r="C211" s="38"/>
      <c r="D211" s="21"/>
      <c r="E211" s="21"/>
      <c r="F211" s="30" t="s">
        <v>694</v>
      </c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2.75">
      <c r="A212" s="48"/>
      <c r="B212" s="39"/>
      <c r="C212" s="39"/>
      <c r="D212" s="12"/>
      <c r="E212" s="31"/>
      <c r="F212" s="12" t="s">
        <v>58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2.75">
      <c r="A213" s="48"/>
      <c r="B213" s="37" t="s">
        <v>64</v>
      </c>
      <c r="C213" s="37" t="s">
        <v>8</v>
      </c>
      <c r="D213" s="28"/>
      <c r="E213" s="28"/>
      <c r="F213" s="28"/>
      <c r="G213" s="28"/>
      <c r="H213" s="28" t="s">
        <v>621</v>
      </c>
      <c r="I213" s="28" t="s">
        <v>621</v>
      </c>
      <c r="J213" s="28" t="s">
        <v>621</v>
      </c>
      <c r="K213" s="28" t="s">
        <v>621</v>
      </c>
      <c r="L213" s="28" t="s">
        <v>621</v>
      </c>
      <c r="M213" s="28" t="s">
        <v>621</v>
      </c>
      <c r="N213" s="28"/>
      <c r="O213" s="28"/>
      <c r="P213" s="28"/>
      <c r="Q213" s="28"/>
    </row>
    <row r="214" spans="1:17" ht="12.75">
      <c r="A214" s="48"/>
      <c r="B214" s="38"/>
      <c r="C214" s="3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2.75">
      <c r="A215" s="48"/>
      <c r="B215" s="38"/>
      <c r="C215" s="38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2.75">
      <c r="A216" s="48"/>
      <c r="B216" s="38"/>
      <c r="C216" s="38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2.75">
      <c r="A217" s="48"/>
      <c r="B217" s="38"/>
      <c r="C217" s="38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2.75">
      <c r="A218" s="48"/>
      <c r="B218" s="38"/>
      <c r="C218" s="39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2.75">
      <c r="A219" s="48"/>
      <c r="B219" s="38"/>
      <c r="C219" s="37" t="s">
        <v>9</v>
      </c>
      <c r="D219" s="28"/>
      <c r="E219" s="28"/>
      <c r="F219" s="28"/>
      <c r="G219" s="28"/>
      <c r="H219" s="28" t="s">
        <v>621</v>
      </c>
      <c r="I219" s="28" t="s">
        <v>621</v>
      </c>
      <c r="J219" s="28" t="s">
        <v>621</v>
      </c>
      <c r="K219" s="28" t="s">
        <v>621</v>
      </c>
      <c r="L219" s="28" t="s">
        <v>621</v>
      </c>
      <c r="M219" s="28" t="s">
        <v>621</v>
      </c>
      <c r="N219" s="28"/>
      <c r="O219" s="28"/>
      <c r="P219" s="28"/>
      <c r="Q219" s="28"/>
    </row>
    <row r="220" spans="1:17" ht="12.75">
      <c r="A220" s="48"/>
      <c r="B220" s="38"/>
      <c r="C220" s="38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1:17" ht="12.75">
      <c r="A221" s="48"/>
      <c r="B221" s="38"/>
      <c r="C221" s="38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ht="12.75">
      <c r="A222" s="48"/>
      <c r="B222" s="38"/>
      <c r="C222" s="38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2.75">
      <c r="A223" s="48"/>
      <c r="B223" s="38"/>
      <c r="C223" s="38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1:17" ht="13.5" thickBot="1">
      <c r="A224" s="52"/>
      <c r="B224" s="46"/>
      <c r="C224" s="46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s="9" customFormat="1" ht="12.75">
      <c r="A225" s="51" t="s">
        <v>67</v>
      </c>
      <c r="B225" s="53" t="s">
        <v>3</v>
      </c>
      <c r="C225" s="53" t="s">
        <v>8</v>
      </c>
      <c r="D225" s="18" t="s">
        <v>667</v>
      </c>
      <c r="E225" s="28"/>
      <c r="F225" s="18"/>
      <c r="G225" s="18"/>
      <c r="H225" s="28" t="s">
        <v>621</v>
      </c>
      <c r="I225" s="28" t="s">
        <v>621</v>
      </c>
      <c r="J225" s="28" t="s">
        <v>621</v>
      </c>
      <c r="K225" s="28" t="s">
        <v>621</v>
      </c>
      <c r="L225" s="28" t="s">
        <v>621</v>
      </c>
      <c r="M225" s="28" t="s">
        <v>621</v>
      </c>
      <c r="N225" s="28" t="s">
        <v>621</v>
      </c>
      <c r="O225" s="28" t="s">
        <v>621</v>
      </c>
      <c r="P225" s="28" t="s">
        <v>621</v>
      </c>
      <c r="Q225" s="28" t="s">
        <v>621</v>
      </c>
    </row>
    <row r="226" spans="1:17" s="9" customFormat="1" ht="12.75">
      <c r="A226" s="48"/>
      <c r="B226" s="38"/>
      <c r="C226" s="38"/>
      <c r="D226" s="11" t="s">
        <v>668</v>
      </c>
      <c r="E226" s="21"/>
      <c r="F226" s="11"/>
      <c r="G226" s="1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1:17" s="9" customFormat="1" ht="12.75">
      <c r="A227" s="48"/>
      <c r="B227" s="38"/>
      <c r="C227" s="38"/>
      <c r="D227" s="10" t="s">
        <v>36</v>
      </c>
      <c r="E227" s="29"/>
      <c r="F227" s="10"/>
      <c r="G227" s="10"/>
      <c r="H227" s="29"/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s="9" customFormat="1" ht="12.75">
      <c r="A228" s="48"/>
      <c r="B228" s="38"/>
      <c r="C228" s="38"/>
      <c r="D228" s="11" t="s">
        <v>46</v>
      </c>
      <c r="E228" s="30"/>
      <c r="F228" s="11"/>
      <c r="G228" s="11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s="9" customFormat="1" ht="12.75">
      <c r="A229" s="48"/>
      <c r="B229" s="38"/>
      <c r="C229" s="38"/>
      <c r="D229" s="21" t="s">
        <v>193</v>
      </c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1:17" ht="12.75">
      <c r="A230" s="48"/>
      <c r="B230" s="38"/>
      <c r="C230" s="39"/>
      <c r="D230" s="12" t="s">
        <v>58</v>
      </c>
      <c r="E230" s="31"/>
      <c r="F230" s="12"/>
      <c r="G230" s="12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s="9" customFormat="1" ht="12.75">
      <c r="A231" s="48"/>
      <c r="B231" s="38"/>
      <c r="C231" s="37" t="s">
        <v>9</v>
      </c>
      <c r="D231" s="28"/>
      <c r="E231" s="18" t="s">
        <v>667</v>
      </c>
      <c r="F231" s="18"/>
      <c r="G231" s="18"/>
      <c r="H231" s="18"/>
      <c r="I231" s="18"/>
      <c r="J231" s="11"/>
      <c r="K231" s="11"/>
      <c r="L231" s="18"/>
      <c r="M231" s="18"/>
      <c r="N231" s="28" t="s">
        <v>621</v>
      </c>
      <c r="O231" s="28" t="s">
        <v>621</v>
      </c>
      <c r="P231" s="28" t="s">
        <v>621</v>
      </c>
      <c r="Q231" s="28" t="s">
        <v>621</v>
      </c>
    </row>
    <row r="232" spans="1:17" s="9" customFormat="1" ht="12.75">
      <c r="A232" s="48"/>
      <c r="B232" s="38"/>
      <c r="C232" s="38"/>
      <c r="D232" s="21"/>
      <c r="E232" s="11" t="s">
        <v>668</v>
      </c>
      <c r="F232" s="11"/>
      <c r="G232" s="11"/>
      <c r="H232" s="11"/>
      <c r="I232" s="11"/>
      <c r="J232" s="11"/>
      <c r="K232" s="11"/>
      <c r="L232" s="11"/>
      <c r="M232" s="11"/>
      <c r="N232" s="21"/>
      <c r="O232" s="21"/>
      <c r="P232" s="21"/>
      <c r="Q232" s="21"/>
    </row>
    <row r="233" spans="1:17" s="9" customFormat="1" ht="12.75">
      <c r="A233" s="48"/>
      <c r="B233" s="38"/>
      <c r="C233" s="38"/>
      <c r="D233" s="29"/>
      <c r="E233" s="10" t="s">
        <v>36</v>
      </c>
      <c r="F233" s="10"/>
      <c r="G233" s="10"/>
      <c r="H233" s="10"/>
      <c r="I233" s="10"/>
      <c r="J233" s="10"/>
      <c r="K233" s="10"/>
      <c r="L233" s="10"/>
      <c r="M233" s="10"/>
      <c r="N233" s="29"/>
      <c r="O233" s="29"/>
      <c r="P233" s="29"/>
      <c r="Q233" s="29"/>
    </row>
    <row r="234" spans="1:17" s="9" customFormat="1" ht="12.75">
      <c r="A234" s="48"/>
      <c r="B234" s="38"/>
      <c r="C234" s="38"/>
      <c r="D234" s="30"/>
      <c r="E234" s="11" t="s">
        <v>46</v>
      </c>
      <c r="F234" s="11"/>
      <c r="G234" s="11"/>
      <c r="H234" s="11"/>
      <c r="I234" s="11"/>
      <c r="J234" s="11"/>
      <c r="K234" s="11"/>
      <c r="L234" s="11"/>
      <c r="M234" s="11"/>
      <c r="N234" s="30"/>
      <c r="O234" s="30"/>
      <c r="P234" s="30"/>
      <c r="Q234" s="30"/>
    </row>
    <row r="235" spans="1:17" ht="12.75">
      <c r="A235" s="48"/>
      <c r="B235" s="38"/>
      <c r="C235" s="38"/>
      <c r="D235" s="21"/>
      <c r="E235" s="21" t="s">
        <v>193</v>
      </c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1:17" s="9" customFormat="1" ht="12.75">
      <c r="A236" s="48"/>
      <c r="B236" s="39"/>
      <c r="C236" s="39"/>
      <c r="D236" s="31"/>
      <c r="E236" s="12" t="s">
        <v>58</v>
      </c>
      <c r="F236" s="12"/>
      <c r="G236" s="12"/>
      <c r="H236" s="12"/>
      <c r="I236" s="12"/>
      <c r="J236" s="12"/>
      <c r="K236" s="12"/>
      <c r="L236" s="12"/>
      <c r="M236" s="12"/>
      <c r="N236" s="31"/>
      <c r="O236" s="31"/>
      <c r="P236" s="31"/>
      <c r="Q236" s="31"/>
    </row>
    <row r="237" spans="1:17" ht="12.75">
      <c r="A237" s="48"/>
      <c r="B237" s="37" t="s">
        <v>60</v>
      </c>
      <c r="C237" s="37" t="s">
        <v>8</v>
      </c>
      <c r="D237" s="28"/>
      <c r="E237" s="18" t="s">
        <v>667</v>
      </c>
      <c r="F237" s="18"/>
      <c r="G237" s="18"/>
      <c r="H237" s="28" t="s">
        <v>621</v>
      </c>
      <c r="I237" s="28" t="s">
        <v>621</v>
      </c>
      <c r="J237" s="28" t="s">
        <v>621</v>
      </c>
      <c r="K237" s="28" t="s">
        <v>621</v>
      </c>
      <c r="L237" s="28" t="s">
        <v>621</v>
      </c>
      <c r="M237" s="28" t="s">
        <v>621</v>
      </c>
      <c r="N237" s="28" t="s">
        <v>621</v>
      </c>
      <c r="O237" s="28" t="s">
        <v>621</v>
      </c>
      <c r="P237" s="28" t="s">
        <v>621</v>
      </c>
      <c r="Q237" s="28" t="s">
        <v>621</v>
      </c>
    </row>
    <row r="238" spans="1:17" ht="12.75">
      <c r="A238" s="48"/>
      <c r="B238" s="38"/>
      <c r="C238" s="38"/>
      <c r="D238" s="21"/>
      <c r="E238" s="11" t="s">
        <v>668</v>
      </c>
      <c r="F238" s="11"/>
      <c r="G238" s="1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1:17" ht="12.75">
      <c r="A239" s="48"/>
      <c r="B239" s="38"/>
      <c r="C239" s="38"/>
      <c r="D239" s="29"/>
      <c r="E239" s="10" t="s">
        <v>36</v>
      </c>
      <c r="F239" s="10"/>
      <c r="G239" s="10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ht="12.75">
      <c r="A240" s="48"/>
      <c r="B240" s="38"/>
      <c r="C240" s="38"/>
      <c r="D240" s="30"/>
      <c r="E240" s="11" t="s">
        <v>46</v>
      </c>
      <c r="F240" s="11"/>
      <c r="G240" s="11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2.75">
      <c r="A241" s="48"/>
      <c r="B241" s="38"/>
      <c r="C241" s="38"/>
      <c r="D241" s="21"/>
      <c r="E241" s="21" t="s">
        <v>193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1:17" ht="12.75">
      <c r="A242" s="48"/>
      <c r="B242" s="38"/>
      <c r="C242" s="39"/>
      <c r="D242" s="31"/>
      <c r="E242" s="12" t="s">
        <v>58</v>
      </c>
      <c r="F242" s="12"/>
      <c r="G242" s="12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2.75">
      <c r="A243" s="48"/>
      <c r="B243" s="38"/>
      <c r="C243" s="37" t="s">
        <v>9</v>
      </c>
      <c r="D243" s="18" t="s">
        <v>667</v>
      </c>
      <c r="E243" s="28"/>
      <c r="F243" s="18"/>
      <c r="G243" s="18"/>
      <c r="H243" s="18"/>
      <c r="I243" s="18"/>
      <c r="J243" s="18"/>
      <c r="K243" s="18"/>
      <c r="L243" s="18"/>
      <c r="M243" s="18"/>
      <c r="N243" s="28" t="s">
        <v>621</v>
      </c>
      <c r="O243" s="28" t="s">
        <v>621</v>
      </c>
      <c r="P243" s="28" t="s">
        <v>621</v>
      </c>
      <c r="Q243" s="28" t="s">
        <v>621</v>
      </c>
    </row>
    <row r="244" spans="1:17" ht="12.75">
      <c r="A244" s="48"/>
      <c r="B244" s="38"/>
      <c r="C244" s="38"/>
      <c r="D244" s="11" t="s">
        <v>668</v>
      </c>
      <c r="E244" s="21"/>
      <c r="F244" s="11"/>
      <c r="G244" s="11"/>
      <c r="H244" s="11"/>
      <c r="I244" s="11"/>
      <c r="J244" s="11"/>
      <c r="K244" s="11"/>
      <c r="L244" s="30"/>
      <c r="M244" s="30"/>
      <c r="N244" s="21"/>
      <c r="O244" s="21"/>
      <c r="P244" s="21"/>
      <c r="Q244" s="21"/>
    </row>
    <row r="245" spans="1:17" ht="12.75">
      <c r="A245" s="48"/>
      <c r="B245" s="38"/>
      <c r="C245" s="38"/>
      <c r="D245" s="10" t="s">
        <v>36</v>
      </c>
      <c r="E245" s="29"/>
      <c r="F245" s="10"/>
      <c r="G245" s="10"/>
      <c r="H245" s="10"/>
      <c r="I245" s="10"/>
      <c r="J245" s="10"/>
      <c r="K245" s="10"/>
      <c r="L245" s="10"/>
      <c r="M245" s="10"/>
      <c r="N245" s="29"/>
      <c r="O245" s="29"/>
      <c r="P245" s="29"/>
      <c r="Q245" s="29"/>
    </row>
    <row r="246" spans="1:17" ht="12.75">
      <c r="A246" s="48"/>
      <c r="B246" s="38"/>
      <c r="C246" s="38"/>
      <c r="D246" s="11" t="s">
        <v>46</v>
      </c>
      <c r="E246" s="30"/>
      <c r="F246" s="11"/>
      <c r="G246" s="11"/>
      <c r="H246" s="11"/>
      <c r="I246" s="11"/>
      <c r="J246" s="11"/>
      <c r="K246" s="11"/>
      <c r="L246" s="11"/>
      <c r="M246" s="11"/>
      <c r="N246" s="30"/>
      <c r="O246" s="30"/>
      <c r="P246" s="30"/>
      <c r="Q246" s="30"/>
    </row>
    <row r="247" spans="1:17" ht="12.75">
      <c r="A247" s="48"/>
      <c r="B247" s="38"/>
      <c r="C247" s="38"/>
      <c r="D247" s="21" t="s">
        <v>193</v>
      </c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ht="12.75">
      <c r="A248" s="48"/>
      <c r="B248" s="39"/>
      <c r="C248" s="39"/>
      <c r="D248" s="12" t="s">
        <v>58</v>
      </c>
      <c r="E248" s="31"/>
      <c r="F248" s="12"/>
      <c r="G248" s="12"/>
      <c r="H248" s="12"/>
      <c r="I248" s="12"/>
      <c r="J248" s="12"/>
      <c r="K248" s="12"/>
      <c r="L248" s="12"/>
      <c r="M248" s="12"/>
      <c r="N248" s="31"/>
      <c r="O248" s="31"/>
      <c r="P248" s="31"/>
      <c r="Q248" s="31"/>
    </row>
    <row r="249" spans="1:17" ht="25.5">
      <c r="A249" s="48"/>
      <c r="B249" s="37" t="s">
        <v>61</v>
      </c>
      <c r="C249" s="37" t="s">
        <v>8</v>
      </c>
      <c r="D249" s="11" t="s">
        <v>673</v>
      </c>
      <c r="E249" s="18"/>
      <c r="F249" s="18"/>
      <c r="G249" s="18"/>
      <c r="H249" s="28" t="s">
        <v>621</v>
      </c>
      <c r="I249" s="28" t="s">
        <v>621</v>
      </c>
      <c r="J249" s="28" t="s">
        <v>621</v>
      </c>
      <c r="K249" s="28" t="s">
        <v>621</v>
      </c>
      <c r="L249" s="28" t="s">
        <v>621</v>
      </c>
      <c r="M249" s="28" t="s">
        <v>621</v>
      </c>
      <c r="N249" s="28" t="s">
        <v>621</v>
      </c>
      <c r="O249" s="28" t="s">
        <v>621</v>
      </c>
      <c r="P249" s="28" t="s">
        <v>621</v>
      </c>
      <c r="Q249" s="28" t="s">
        <v>621</v>
      </c>
    </row>
    <row r="250" spans="1:17" ht="12.75">
      <c r="A250" s="48"/>
      <c r="B250" s="38"/>
      <c r="C250" s="38"/>
      <c r="D250" s="11" t="s">
        <v>674</v>
      </c>
      <c r="E250" s="1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1:17" ht="12.75">
      <c r="A251" s="48"/>
      <c r="B251" s="38"/>
      <c r="C251" s="38"/>
      <c r="D251" s="10" t="s">
        <v>36</v>
      </c>
      <c r="E251" s="10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ht="12.75">
      <c r="A252" s="48"/>
      <c r="B252" s="38"/>
      <c r="C252" s="38"/>
      <c r="D252" s="32" t="s">
        <v>693</v>
      </c>
      <c r="E252" s="11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2.75">
      <c r="A253" s="48"/>
      <c r="B253" s="38"/>
      <c r="C253" s="38"/>
      <c r="D253" s="30" t="s">
        <v>148</v>
      </c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1:17" ht="12.75">
      <c r="A254" s="48"/>
      <c r="B254" s="38"/>
      <c r="C254" s="39"/>
      <c r="D254" s="12" t="s">
        <v>58</v>
      </c>
      <c r="E254" s="12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1:17" ht="25.5">
      <c r="A255" s="48"/>
      <c r="B255" s="38"/>
      <c r="C255" s="37" t="s">
        <v>9</v>
      </c>
      <c r="D255" s="11"/>
      <c r="E255" s="11" t="s">
        <v>673</v>
      </c>
      <c r="F255" s="18"/>
      <c r="G255" s="18"/>
      <c r="H255" s="18"/>
      <c r="I255" s="18"/>
      <c r="J255" s="18"/>
      <c r="K255" s="18"/>
      <c r="L255" s="18"/>
      <c r="M255" s="18"/>
      <c r="N255" s="28" t="s">
        <v>621</v>
      </c>
      <c r="O255" s="28" t="s">
        <v>621</v>
      </c>
      <c r="P255" s="28" t="s">
        <v>621</v>
      </c>
      <c r="Q255" s="28" t="s">
        <v>621</v>
      </c>
    </row>
    <row r="256" spans="1:17" ht="12.75">
      <c r="A256" s="48"/>
      <c r="B256" s="38"/>
      <c r="C256" s="38"/>
      <c r="D256" s="11"/>
      <c r="E256" s="11" t="s">
        <v>674</v>
      </c>
      <c r="F256" s="21"/>
      <c r="G256" s="21"/>
      <c r="H256" s="11"/>
      <c r="I256" s="11"/>
      <c r="J256" s="30"/>
      <c r="K256" s="30"/>
      <c r="L256" s="11"/>
      <c r="M256" s="11"/>
      <c r="N256" s="21"/>
      <c r="O256" s="21"/>
      <c r="P256" s="21"/>
      <c r="Q256" s="21"/>
    </row>
    <row r="257" spans="1:17" ht="12.75">
      <c r="A257" s="48"/>
      <c r="B257" s="38"/>
      <c r="C257" s="38"/>
      <c r="D257" s="10"/>
      <c r="E257" s="10" t="s">
        <v>36</v>
      </c>
      <c r="F257" s="29"/>
      <c r="G257" s="29"/>
      <c r="H257" s="10"/>
      <c r="I257" s="10"/>
      <c r="J257" s="10"/>
      <c r="K257" s="10"/>
      <c r="L257" s="10"/>
      <c r="M257" s="10"/>
      <c r="N257" s="29"/>
      <c r="O257" s="29"/>
      <c r="P257" s="29"/>
      <c r="Q257" s="29"/>
    </row>
    <row r="258" spans="1:17" ht="12.75">
      <c r="A258" s="48"/>
      <c r="B258" s="38"/>
      <c r="C258" s="38"/>
      <c r="D258" s="32"/>
      <c r="E258" s="32" t="s">
        <v>693</v>
      </c>
      <c r="F258" s="30"/>
      <c r="G258" s="30"/>
      <c r="H258" s="11"/>
      <c r="I258" s="11"/>
      <c r="J258" s="11"/>
      <c r="K258" s="11"/>
      <c r="L258" s="11"/>
      <c r="M258" s="11"/>
      <c r="N258" s="30"/>
      <c r="O258" s="30"/>
      <c r="P258" s="30"/>
      <c r="Q258" s="30"/>
    </row>
    <row r="259" spans="1:17" ht="12.75">
      <c r="A259" s="48"/>
      <c r="B259" s="38"/>
      <c r="C259" s="38"/>
      <c r="D259" s="30"/>
      <c r="E259" s="30" t="s">
        <v>148</v>
      </c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7" ht="12.75">
      <c r="A260" s="48"/>
      <c r="B260" s="39"/>
      <c r="C260" s="39"/>
      <c r="D260" s="12"/>
      <c r="E260" s="12" t="s">
        <v>58</v>
      </c>
      <c r="F260" s="31"/>
      <c r="G260" s="31"/>
      <c r="H260" s="12"/>
      <c r="I260" s="12"/>
      <c r="J260" s="12"/>
      <c r="K260" s="12"/>
      <c r="L260" s="12"/>
      <c r="M260" s="12"/>
      <c r="N260" s="31"/>
      <c r="O260" s="31"/>
      <c r="P260" s="31"/>
      <c r="Q260" s="31"/>
    </row>
    <row r="261" spans="1:17" ht="25.5">
      <c r="A261" s="48"/>
      <c r="B261" s="37" t="s">
        <v>62</v>
      </c>
      <c r="C261" s="37" t="s">
        <v>8</v>
      </c>
      <c r="D261" s="11" t="s">
        <v>670</v>
      </c>
      <c r="E261" s="11" t="s">
        <v>673</v>
      </c>
      <c r="F261" s="18"/>
      <c r="G261" s="18"/>
      <c r="H261" s="28" t="s">
        <v>621</v>
      </c>
      <c r="I261" s="28" t="s">
        <v>621</v>
      </c>
      <c r="J261" s="28" t="s">
        <v>621</v>
      </c>
      <c r="K261" s="28" t="s">
        <v>621</v>
      </c>
      <c r="L261" s="28" t="s">
        <v>621</v>
      </c>
      <c r="M261" s="28" t="s">
        <v>621</v>
      </c>
      <c r="N261" s="28" t="s">
        <v>621</v>
      </c>
      <c r="O261" s="28" t="s">
        <v>621</v>
      </c>
      <c r="P261" s="28" t="s">
        <v>621</v>
      </c>
      <c r="Q261" s="28" t="s">
        <v>621</v>
      </c>
    </row>
    <row r="262" spans="1:17" ht="12.75">
      <c r="A262" s="48"/>
      <c r="B262" s="38"/>
      <c r="C262" s="38"/>
      <c r="D262" s="11" t="s">
        <v>671</v>
      </c>
      <c r="E262" s="11" t="s">
        <v>674</v>
      </c>
      <c r="F262" s="11"/>
      <c r="G262" s="1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1:17" ht="12.75">
      <c r="A263" s="48"/>
      <c r="B263" s="38"/>
      <c r="C263" s="38"/>
      <c r="D263" s="10" t="s">
        <v>36</v>
      </c>
      <c r="E263" s="10" t="s">
        <v>36</v>
      </c>
      <c r="F263" s="10"/>
      <c r="G263" s="10"/>
      <c r="H263" s="29"/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1:17" ht="12.75">
      <c r="A264" s="48"/>
      <c r="B264" s="38"/>
      <c r="C264" s="38"/>
      <c r="D264" s="32" t="s">
        <v>693</v>
      </c>
      <c r="E264" s="32" t="s">
        <v>693</v>
      </c>
      <c r="F264" s="11"/>
      <c r="G264" s="11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2.75">
      <c r="A265" s="48"/>
      <c r="B265" s="38"/>
      <c r="C265" s="38"/>
      <c r="D265" s="30" t="s">
        <v>694</v>
      </c>
      <c r="E265" s="30" t="s">
        <v>148</v>
      </c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1:17" ht="12.75">
      <c r="A266" s="48"/>
      <c r="B266" s="38"/>
      <c r="C266" s="39"/>
      <c r="D266" s="12" t="s">
        <v>58</v>
      </c>
      <c r="E266" s="12" t="s">
        <v>58</v>
      </c>
      <c r="F266" s="12"/>
      <c r="G266" s="12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1:17" ht="25.5">
      <c r="A267" s="48"/>
      <c r="B267" s="38"/>
      <c r="C267" s="37" t="s">
        <v>9</v>
      </c>
      <c r="D267" s="11" t="s">
        <v>673</v>
      </c>
      <c r="E267" s="11" t="s">
        <v>670</v>
      </c>
      <c r="F267" s="18"/>
      <c r="G267" s="18"/>
      <c r="H267" s="18"/>
      <c r="I267" s="18"/>
      <c r="J267" s="18"/>
      <c r="K267" s="18" t="s">
        <v>667</v>
      </c>
      <c r="L267" s="18"/>
      <c r="M267" s="18"/>
      <c r="N267" s="28" t="s">
        <v>621</v>
      </c>
      <c r="O267" s="28" t="s">
        <v>621</v>
      </c>
      <c r="P267" s="28" t="s">
        <v>621</v>
      </c>
      <c r="Q267" s="28" t="s">
        <v>621</v>
      </c>
    </row>
    <row r="268" spans="1:17" ht="12.75">
      <c r="A268" s="48"/>
      <c r="B268" s="38"/>
      <c r="C268" s="38"/>
      <c r="D268" s="11" t="s">
        <v>674</v>
      </c>
      <c r="E268" s="11" t="s">
        <v>671</v>
      </c>
      <c r="F268" s="11"/>
      <c r="G268" s="11"/>
      <c r="H268" s="11"/>
      <c r="I268" s="11"/>
      <c r="J268" s="11"/>
      <c r="K268" s="11" t="s">
        <v>669</v>
      </c>
      <c r="L268" s="11"/>
      <c r="M268" s="11"/>
      <c r="N268" s="21"/>
      <c r="O268" s="21"/>
      <c r="P268" s="21"/>
      <c r="Q268" s="21"/>
    </row>
    <row r="269" spans="1:17" ht="12.75">
      <c r="A269" s="48"/>
      <c r="B269" s="38"/>
      <c r="C269" s="38"/>
      <c r="D269" s="10" t="s">
        <v>36</v>
      </c>
      <c r="E269" s="10" t="s">
        <v>36</v>
      </c>
      <c r="F269" s="10"/>
      <c r="G269" s="10"/>
      <c r="H269" s="10"/>
      <c r="I269" s="10"/>
      <c r="J269" s="10"/>
      <c r="K269" s="10" t="s">
        <v>36</v>
      </c>
      <c r="L269" s="10"/>
      <c r="M269" s="10"/>
      <c r="N269" s="29"/>
      <c r="O269" s="29"/>
      <c r="P269" s="29"/>
      <c r="Q269" s="29"/>
    </row>
    <row r="270" spans="1:17" ht="12.75">
      <c r="A270" s="48"/>
      <c r="B270" s="38"/>
      <c r="C270" s="38"/>
      <c r="D270" s="32" t="s">
        <v>693</v>
      </c>
      <c r="E270" s="32" t="s">
        <v>693</v>
      </c>
      <c r="F270" s="11"/>
      <c r="G270" s="11"/>
      <c r="H270" s="11"/>
      <c r="I270" s="11"/>
      <c r="J270" s="11"/>
      <c r="K270" s="11" t="s">
        <v>46</v>
      </c>
      <c r="L270" s="11"/>
      <c r="M270" s="11"/>
      <c r="N270" s="30"/>
      <c r="O270" s="30"/>
      <c r="P270" s="30"/>
      <c r="Q270" s="30"/>
    </row>
    <row r="271" spans="1:17" ht="12.75">
      <c r="A271" s="48"/>
      <c r="B271" s="38"/>
      <c r="C271" s="38"/>
      <c r="D271" s="30" t="s">
        <v>148</v>
      </c>
      <c r="E271" s="30" t="s">
        <v>694</v>
      </c>
      <c r="F271" s="21"/>
      <c r="G271" s="21"/>
      <c r="H271" s="21"/>
      <c r="I271" s="21"/>
      <c r="J271" s="21"/>
      <c r="K271" s="21" t="s">
        <v>193</v>
      </c>
      <c r="L271" s="21"/>
      <c r="M271" s="21"/>
      <c r="N271" s="21"/>
      <c r="O271" s="21"/>
      <c r="P271" s="21"/>
      <c r="Q271" s="21"/>
    </row>
    <row r="272" spans="1:17" ht="12.75">
      <c r="A272" s="48"/>
      <c r="B272" s="39"/>
      <c r="C272" s="39"/>
      <c r="D272" s="12" t="s">
        <v>58</v>
      </c>
      <c r="E272" s="12" t="s">
        <v>58</v>
      </c>
      <c r="F272" s="12"/>
      <c r="G272" s="12"/>
      <c r="H272" s="12"/>
      <c r="I272" s="12"/>
      <c r="J272" s="12"/>
      <c r="K272" s="12" t="s">
        <v>58</v>
      </c>
      <c r="L272" s="12"/>
      <c r="M272" s="12"/>
      <c r="N272" s="31"/>
      <c r="O272" s="31"/>
      <c r="P272" s="31"/>
      <c r="Q272" s="31"/>
    </row>
    <row r="273" spans="1:17" ht="25.5">
      <c r="A273" s="48"/>
      <c r="B273" s="37" t="s">
        <v>63</v>
      </c>
      <c r="C273" s="37" t="s">
        <v>8</v>
      </c>
      <c r="D273" s="28"/>
      <c r="E273" s="11" t="s">
        <v>670</v>
      </c>
      <c r="F273" s="18"/>
      <c r="G273" s="18"/>
      <c r="H273" s="28" t="s">
        <v>621</v>
      </c>
      <c r="I273" s="28" t="s">
        <v>621</v>
      </c>
      <c r="J273" s="28" t="s">
        <v>621</v>
      </c>
      <c r="K273" s="28" t="s">
        <v>621</v>
      </c>
      <c r="L273" s="28" t="s">
        <v>621</v>
      </c>
      <c r="M273" s="28" t="s">
        <v>621</v>
      </c>
      <c r="N273" s="28" t="s">
        <v>621</v>
      </c>
      <c r="O273" s="28" t="s">
        <v>621</v>
      </c>
      <c r="P273" s="28" t="s">
        <v>621</v>
      </c>
      <c r="Q273" s="28" t="s">
        <v>621</v>
      </c>
    </row>
    <row r="274" spans="1:17" ht="12.75">
      <c r="A274" s="48"/>
      <c r="B274" s="38"/>
      <c r="C274" s="38"/>
      <c r="D274" s="21"/>
      <c r="E274" s="11" t="s">
        <v>671</v>
      </c>
      <c r="F274" s="11"/>
      <c r="G274" s="1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2.75">
      <c r="A275" s="48"/>
      <c r="B275" s="38"/>
      <c r="C275" s="38"/>
      <c r="D275" s="29"/>
      <c r="E275" s="10" t="s">
        <v>36</v>
      </c>
      <c r="F275" s="10"/>
      <c r="G275" s="10"/>
      <c r="H275" s="29"/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1:17" ht="12.75">
      <c r="A276" s="48"/>
      <c r="B276" s="38"/>
      <c r="C276" s="38"/>
      <c r="D276" s="30"/>
      <c r="E276" s="32" t="s">
        <v>693</v>
      </c>
      <c r="F276" s="11"/>
      <c r="G276" s="11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2.75">
      <c r="A277" s="48"/>
      <c r="B277" s="38"/>
      <c r="C277" s="38"/>
      <c r="D277" s="21"/>
      <c r="E277" s="30" t="s">
        <v>694</v>
      </c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 ht="12.75">
      <c r="A278" s="48"/>
      <c r="B278" s="38"/>
      <c r="C278" s="39"/>
      <c r="D278" s="31"/>
      <c r="E278" s="12" t="s">
        <v>58</v>
      </c>
      <c r="F278" s="12"/>
      <c r="G278" s="12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1:17" ht="25.5">
      <c r="A279" s="48"/>
      <c r="B279" s="38"/>
      <c r="C279" s="37" t="s">
        <v>9</v>
      </c>
      <c r="D279" s="11" t="s">
        <v>670</v>
      </c>
      <c r="E279" s="28"/>
      <c r="F279" s="18"/>
      <c r="G279" s="18"/>
      <c r="H279" s="18"/>
      <c r="I279" s="18"/>
      <c r="J279" s="18"/>
      <c r="K279" s="18" t="s">
        <v>667</v>
      </c>
      <c r="L279" s="18"/>
      <c r="M279" s="18"/>
      <c r="N279" s="28" t="s">
        <v>621</v>
      </c>
      <c r="O279" s="28" t="s">
        <v>621</v>
      </c>
      <c r="P279" s="28" t="s">
        <v>621</v>
      </c>
      <c r="Q279" s="28" t="s">
        <v>621</v>
      </c>
    </row>
    <row r="280" spans="1:17" ht="12.75">
      <c r="A280" s="48"/>
      <c r="B280" s="38"/>
      <c r="C280" s="38"/>
      <c r="D280" s="11" t="s">
        <v>671</v>
      </c>
      <c r="E280" s="21"/>
      <c r="F280" s="11"/>
      <c r="G280" s="11"/>
      <c r="H280" s="11"/>
      <c r="I280" s="11"/>
      <c r="J280" s="11"/>
      <c r="K280" s="11" t="s">
        <v>669</v>
      </c>
      <c r="L280" s="11"/>
      <c r="M280" s="11"/>
      <c r="N280" s="21"/>
      <c r="O280" s="21"/>
      <c r="P280" s="21"/>
      <c r="Q280" s="21"/>
    </row>
    <row r="281" spans="1:17" ht="12.75">
      <c r="A281" s="48"/>
      <c r="B281" s="38"/>
      <c r="C281" s="38"/>
      <c r="D281" s="10" t="s">
        <v>36</v>
      </c>
      <c r="E281" s="29"/>
      <c r="F281" s="10"/>
      <c r="G281" s="10"/>
      <c r="H281" s="10"/>
      <c r="I281" s="10"/>
      <c r="J281" s="10"/>
      <c r="K281" s="10" t="s">
        <v>36</v>
      </c>
      <c r="L281" s="10"/>
      <c r="M281" s="10"/>
      <c r="N281" s="29"/>
      <c r="O281" s="29"/>
      <c r="P281" s="29"/>
      <c r="Q281" s="29"/>
    </row>
    <row r="282" spans="1:17" ht="12.75">
      <c r="A282" s="48"/>
      <c r="B282" s="38"/>
      <c r="C282" s="38"/>
      <c r="D282" s="32" t="s">
        <v>693</v>
      </c>
      <c r="E282" s="30"/>
      <c r="F282" s="11"/>
      <c r="G282" s="11"/>
      <c r="H282" s="11"/>
      <c r="I282" s="11"/>
      <c r="J282" s="11"/>
      <c r="K282" s="11" t="s">
        <v>46</v>
      </c>
      <c r="L282" s="11"/>
      <c r="M282" s="11"/>
      <c r="N282" s="30"/>
      <c r="O282" s="30"/>
      <c r="P282" s="30"/>
      <c r="Q282" s="30"/>
    </row>
    <row r="283" spans="1:17" ht="12.75">
      <c r="A283" s="48"/>
      <c r="B283" s="38"/>
      <c r="C283" s="38"/>
      <c r="D283" s="30" t="s">
        <v>694</v>
      </c>
      <c r="E283" s="21"/>
      <c r="F283" s="21"/>
      <c r="G283" s="21"/>
      <c r="H283" s="21"/>
      <c r="I283" s="21"/>
      <c r="J283" s="21"/>
      <c r="K283" s="21" t="s">
        <v>193</v>
      </c>
      <c r="L283" s="21"/>
      <c r="M283" s="21"/>
      <c r="N283" s="21"/>
      <c r="O283" s="21"/>
      <c r="P283" s="21"/>
      <c r="Q283" s="21"/>
    </row>
    <row r="284" spans="1:17" ht="12.75">
      <c r="A284" s="48"/>
      <c r="B284" s="39"/>
      <c r="C284" s="39"/>
      <c r="D284" s="12" t="s">
        <v>58</v>
      </c>
      <c r="E284" s="31"/>
      <c r="F284" s="12"/>
      <c r="G284" s="12"/>
      <c r="H284" s="12"/>
      <c r="I284" s="12"/>
      <c r="J284" s="12"/>
      <c r="K284" s="12" t="s">
        <v>58</v>
      </c>
      <c r="L284" s="12"/>
      <c r="M284" s="12"/>
      <c r="N284" s="31"/>
      <c r="O284" s="31"/>
      <c r="P284" s="31"/>
      <c r="Q284" s="31"/>
    </row>
    <row r="285" spans="1:17" ht="12.75">
      <c r="A285" s="48"/>
      <c r="B285" s="37" t="s">
        <v>64</v>
      </c>
      <c r="C285" s="37" t="s">
        <v>8</v>
      </c>
      <c r="D285" s="18"/>
      <c r="E285" s="18"/>
      <c r="F285" s="18"/>
      <c r="G285" s="18"/>
      <c r="H285" s="28" t="s">
        <v>621</v>
      </c>
      <c r="I285" s="28" t="s">
        <v>621</v>
      </c>
      <c r="J285" s="28" t="s">
        <v>621</v>
      </c>
      <c r="K285" s="28" t="s">
        <v>621</v>
      </c>
      <c r="L285" s="28" t="s">
        <v>621</v>
      </c>
      <c r="M285" s="28" t="s">
        <v>621</v>
      </c>
      <c r="N285" s="28" t="s">
        <v>621</v>
      </c>
      <c r="O285" s="28" t="s">
        <v>621</v>
      </c>
      <c r="P285" s="28" t="s">
        <v>621</v>
      </c>
      <c r="Q285" s="28" t="s">
        <v>621</v>
      </c>
    </row>
    <row r="286" spans="1:17" ht="12.75">
      <c r="A286" s="48"/>
      <c r="B286" s="38"/>
      <c r="C286" s="38"/>
      <c r="D286" s="11"/>
      <c r="E286" s="11"/>
      <c r="F286" s="11"/>
      <c r="G286" s="1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 ht="12.75">
      <c r="A287" s="48"/>
      <c r="B287" s="38"/>
      <c r="C287" s="38"/>
      <c r="D287" s="10"/>
      <c r="E287" s="10"/>
      <c r="F287" s="10"/>
      <c r="G287" s="10"/>
      <c r="H287" s="29"/>
      <c r="I287" s="29"/>
      <c r="J287" s="29"/>
      <c r="K287" s="29"/>
      <c r="L287" s="29"/>
      <c r="M287" s="29"/>
      <c r="N287" s="29"/>
      <c r="O287" s="29"/>
      <c r="P287" s="29"/>
      <c r="Q287" s="29"/>
    </row>
    <row r="288" spans="1:17" ht="12.75">
      <c r="A288" s="48"/>
      <c r="B288" s="38"/>
      <c r="C288" s="38"/>
      <c r="D288" s="11"/>
      <c r="E288" s="11"/>
      <c r="F288" s="11"/>
      <c r="G288" s="11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2.75">
      <c r="A289" s="48"/>
      <c r="B289" s="38"/>
      <c r="C289" s="38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ht="12.75">
      <c r="A290" s="48"/>
      <c r="B290" s="38"/>
      <c r="C290" s="39"/>
      <c r="D290" s="12"/>
      <c r="E290" s="12"/>
      <c r="F290" s="12"/>
      <c r="G290" s="12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1:17" ht="25.5">
      <c r="A291" s="48"/>
      <c r="B291" s="38"/>
      <c r="C291" s="37" t="s">
        <v>9</v>
      </c>
      <c r="D291" s="18"/>
      <c r="E291" s="18"/>
      <c r="F291" s="18"/>
      <c r="G291" s="18"/>
      <c r="H291" s="18"/>
      <c r="I291" s="18"/>
      <c r="J291" s="18"/>
      <c r="K291" s="18" t="s">
        <v>676</v>
      </c>
      <c r="L291" s="18"/>
      <c r="M291" s="18"/>
      <c r="N291" s="28" t="s">
        <v>621</v>
      </c>
      <c r="O291" s="28" t="s">
        <v>621</v>
      </c>
      <c r="P291" s="28" t="s">
        <v>621</v>
      </c>
      <c r="Q291" s="28" t="s">
        <v>621</v>
      </c>
    </row>
    <row r="292" spans="1:17" ht="12.75">
      <c r="A292" s="48"/>
      <c r="B292" s="38"/>
      <c r="C292" s="38"/>
      <c r="D292" s="11"/>
      <c r="E292" s="11"/>
      <c r="F292" s="11"/>
      <c r="G292" s="11"/>
      <c r="H292" s="11"/>
      <c r="I292" s="11"/>
      <c r="J292" s="11"/>
      <c r="K292" s="11" t="s">
        <v>678</v>
      </c>
      <c r="L292" s="11"/>
      <c r="M292" s="11"/>
      <c r="N292" s="21"/>
      <c r="O292" s="21"/>
      <c r="P292" s="21"/>
      <c r="Q292" s="21"/>
    </row>
    <row r="293" spans="1:17" ht="12.75">
      <c r="A293" s="48"/>
      <c r="B293" s="38"/>
      <c r="C293" s="38"/>
      <c r="D293" s="10"/>
      <c r="E293" s="10"/>
      <c r="F293" s="10"/>
      <c r="G293" s="10"/>
      <c r="H293" s="10"/>
      <c r="I293" s="10"/>
      <c r="J293" s="10"/>
      <c r="K293" s="10" t="s">
        <v>36</v>
      </c>
      <c r="L293" s="10"/>
      <c r="M293" s="10"/>
      <c r="N293" s="29"/>
      <c r="O293" s="29"/>
      <c r="P293" s="29"/>
      <c r="Q293" s="29"/>
    </row>
    <row r="294" spans="1:17" ht="12.75">
      <c r="A294" s="48"/>
      <c r="B294" s="38"/>
      <c r="C294" s="38"/>
      <c r="D294" s="11"/>
      <c r="E294" s="11"/>
      <c r="F294" s="11"/>
      <c r="G294" s="11"/>
      <c r="H294" s="11"/>
      <c r="I294" s="11"/>
      <c r="J294" s="11"/>
      <c r="K294" s="11" t="s">
        <v>46</v>
      </c>
      <c r="L294" s="11"/>
      <c r="M294" s="11"/>
      <c r="N294" s="11"/>
      <c r="O294" s="11"/>
      <c r="P294" s="11"/>
      <c r="Q294" s="11"/>
    </row>
    <row r="295" spans="1:17" ht="12.75">
      <c r="A295" s="48"/>
      <c r="B295" s="38"/>
      <c r="C295" s="38"/>
      <c r="D295" s="21"/>
      <c r="E295" s="21"/>
      <c r="F295" s="21"/>
      <c r="G295" s="21"/>
      <c r="H295" s="21"/>
      <c r="I295" s="21"/>
      <c r="J295" s="21"/>
      <c r="K295" s="21" t="s">
        <v>196</v>
      </c>
      <c r="L295" s="21"/>
      <c r="M295" s="21"/>
      <c r="N295" s="21"/>
      <c r="O295" s="21"/>
      <c r="P295" s="21"/>
      <c r="Q295" s="21"/>
    </row>
    <row r="296" spans="1:17" ht="13.5" thickBot="1">
      <c r="A296" s="52"/>
      <c r="B296" s="46"/>
      <c r="C296" s="46"/>
      <c r="D296" s="27"/>
      <c r="E296" s="27"/>
      <c r="F296" s="27"/>
      <c r="G296" s="27"/>
      <c r="H296" s="27"/>
      <c r="I296" s="27"/>
      <c r="J296" s="27"/>
      <c r="K296" s="27" t="s">
        <v>58</v>
      </c>
      <c r="L296" s="27"/>
      <c r="M296" s="27"/>
      <c r="N296" s="27"/>
      <c r="O296" s="27"/>
      <c r="P296" s="27"/>
      <c r="Q296" s="27"/>
    </row>
    <row r="297" spans="1:17" s="9" customFormat="1" ht="25.5">
      <c r="A297" s="51" t="s">
        <v>68</v>
      </c>
      <c r="B297" s="53" t="s">
        <v>3</v>
      </c>
      <c r="C297" s="53" t="s">
        <v>8</v>
      </c>
      <c r="D297" s="18"/>
      <c r="E297" s="18"/>
      <c r="F297" s="18" t="s">
        <v>691</v>
      </c>
      <c r="G297" s="18" t="s">
        <v>691</v>
      </c>
      <c r="H297" s="18"/>
      <c r="I297" s="18"/>
      <c r="J297" s="18"/>
      <c r="K297" s="11"/>
      <c r="L297" s="18" t="s">
        <v>676</v>
      </c>
      <c r="M297" s="18" t="s">
        <v>676</v>
      </c>
      <c r="N297" s="28" t="s">
        <v>621</v>
      </c>
      <c r="O297" s="28" t="s">
        <v>621</v>
      </c>
      <c r="P297" s="28" t="s">
        <v>621</v>
      </c>
      <c r="Q297" s="28" t="s">
        <v>621</v>
      </c>
    </row>
    <row r="298" spans="1:17" s="9" customFormat="1" ht="12.75">
      <c r="A298" s="48"/>
      <c r="B298" s="38"/>
      <c r="C298" s="38"/>
      <c r="D298" s="11"/>
      <c r="E298" s="11"/>
      <c r="F298" s="11" t="s">
        <v>646</v>
      </c>
      <c r="G298" s="11" t="s">
        <v>646</v>
      </c>
      <c r="H298" s="11"/>
      <c r="I298" s="11"/>
      <c r="J298" s="11"/>
      <c r="K298" s="11"/>
      <c r="L298" s="11" t="s">
        <v>677</v>
      </c>
      <c r="M298" s="11" t="s">
        <v>677</v>
      </c>
      <c r="N298" s="21"/>
      <c r="O298" s="21"/>
      <c r="P298" s="21"/>
      <c r="Q298" s="21"/>
    </row>
    <row r="299" spans="1:17" s="9" customFormat="1" ht="12.75">
      <c r="A299" s="48"/>
      <c r="B299" s="38"/>
      <c r="C299" s="38"/>
      <c r="D299" s="10"/>
      <c r="E299" s="10"/>
      <c r="F299" s="10" t="s">
        <v>34</v>
      </c>
      <c r="G299" s="10" t="s">
        <v>34</v>
      </c>
      <c r="H299" s="10"/>
      <c r="I299" s="10"/>
      <c r="J299" s="10"/>
      <c r="K299" s="10"/>
      <c r="L299" s="10" t="s">
        <v>34</v>
      </c>
      <c r="M299" s="10" t="s">
        <v>34</v>
      </c>
      <c r="N299" s="29"/>
      <c r="O299" s="29"/>
      <c r="P299" s="29"/>
      <c r="Q299" s="29"/>
    </row>
    <row r="300" spans="1:17" s="9" customFormat="1" ht="12.75">
      <c r="A300" s="48"/>
      <c r="B300" s="38"/>
      <c r="C300" s="38"/>
      <c r="D300" s="11"/>
      <c r="E300" s="11"/>
      <c r="F300" s="11" t="s">
        <v>57</v>
      </c>
      <c r="G300" s="11" t="s">
        <v>57</v>
      </c>
      <c r="H300" s="11"/>
      <c r="I300" s="11"/>
      <c r="J300" s="11"/>
      <c r="K300" s="11"/>
      <c r="L300" s="11" t="s">
        <v>46</v>
      </c>
      <c r="M300" s="11" t="s">
        <v>46</v>
      </c>
      <c r="N300" s="30"/>
      <c r="O300" s="30"/>
      <c r="P300" s="30"/>
      <c r="Q300" s="30"/>
    </row>
    <row r="301" spans="1:17" s="9" customFormat="1" ht="38.25">
      <c r="A301" s="48"/>
      <c r="B301" s="38"/>
      <c r="C301" s="38"/>
      <c r="D301" s="21"/>
      <c r="E301" s="21"/>
      <c r="F301" s="21" t="s">
        <v>692</v>
      </c>
      <c r="G301" s="21" t="s">
        <v>692</v>
      </c>
      <c r="H301" s="21"/>
      <c r="I301" s="21"/>
      <c r="J301" s="21"/>
      <c r="K301" s="21"/>
      <c r="L301" s="21" t="s">
        <v>196</v>
      </c>
      <c r="M301" s="21" t="s">
        <v>196</v>
      </c>
      <c r="N301" s="21"/>
      <c r="O301" s="21"/>
      <c r="P301" s="21"/>
      <c r="Q301" s="21"/>
    </row>
    <row r="302" spans="1:17" ht="12.75">
      <c r="A302" s="48"/>
      <c r="B302" s="38"/>
      <c r="C302" s="39"/>
      <c r="D302" s="12"/>
      <c r="E302" s="12"/>
      <c r="F302" s="12" t="s">
        <v>59</v>
      </c>
      <c r="G302" s="12" t="s">
        <v>59</v>
      </c>
      <c r="H302" s="12"/>
      <c r="I302" s="12"/>
      <c r="J302" s="12"/>
      <c r="K302" s="12"/>
      <c r="L302" s="12" t="s">
        <v>58</v>
      </c>
      <c r="M302" s="12" t="s">
        <v>58</v>
      </c>
      <c r="N302" s="31"/>
      <c r="O302" s="31"/>
      <c r="P302" s="31"/>
      <c r="Q302" s="31"/>
    </row>
    <row r="303" spans="1:17" s="9" customFormat="1" ht="25.5">
      <c r="A303" s="48"/>
      <c r="B303" s="38"/>
      <c r="C303" s="37" t="s">
        <v>9</v>
      </c>
      <c r="D303" s="18" t="s">
        <v>673</v>
      </c>
      <c r="E303" s="18" t="s">
        <v>673</v>
      </c>
      <c r="F303" s="18" t="s">
        <v>673</v>
      </c>
      <c r="G303" s="18" t="s">
        <v>673</v>
      </c>
      <c r="H303" s="18" t="s">
        <v>673</v>
      </c>
      <c r="I303" s="18" t="s">
        <v>673</v>
      </c>
      <c r="J303" s="18" t="s">
        <v>673</v>
      </c>
      <c r="K303" s="18" t="s">
        <v>673</v>
      </c>
      <c r="L303" s="18" t="s">
        <v>673</v>
      </c>
      <c r="M303" s="18" t="s">
        <v>673</v>
      </c>
      <c r="N303" s="28" t="s">
        <v>621</v>
      </c>
      <c r="O303" s="28" t="s">
        <v>621</v>
      </c>
      <c r="P303" s="28" t="s">
        <v>621</v>
      </c>
      <c r="Q303" s="28" t="s">
        <v>621</v>
      </c>
    </row>
    <row r="304" spans="1:17" s="9" customFormat="1" ht="12.75">
      <c r="A304" s="48"/>
      <c r="B304" s="38"/>
      <c r="C304" s="38"/>
      <c r="D304" s="11" t="s">
        <v>675</v>
      </c>
      <c r="E304" s="11" t="s">
        <v>675</v>
      </c>
      <c r="F304" s="11" t="s">
        <v>675</v>
      </c>
      <c r="G304" s="11" t="s">
        <v>675</v>
      </c>
      <c r="H304" s="11" t="s">
        <v>675</v>
      </c>
      <c r="I304" s="11" t="s">
        <v>675</v>
      </c>
      <c r="J304" s="11" t="s">
        <v>675</v>
      </c>
      <c r="K304" s="11" t="s">
        <v>675</v>
      </c>
      <c r="L304" s="11" t="s">
        <v>675</v>
      </c>
      <c r="M304" s="11" t="s">
        <v>675</v>
      </c>
      <c r="N304" s="21"/>
      <c r="O304" s="21"/>
      <c r="P304" s="21"/>
      <c r="Q304" s="21"/>
    </row>
    <row r="305" spans="1:17" s="9" customFormat="1" ht="12.75">
      <c r="A305" s="48"/>
      <c r="B305" s="38"/>
      <c r="C305" s="38"/>
      <c r="D305" s="10" t="s">
        <v>33</v>
      </c>
      <c r="E305" s="10" t="s">
        <v>33</v>
      </c>
      <c r="F305" s="10" t="s">
        <v>33</v>
      </c>
      <c r="G305" s="10" t="s">
        <v>33</v>
      </c>
      <c r="H305" s="10" t="s">
        <v>33</v>
      </c>
      <c r="I305" s="10" t="s">
        <v>33</v>
      </c>
      <c r="J305" s="10" t="s">
        <v>33</v>
      </c>
      <c r="K305" s="10" t="s">
        <v>33</v>
      </c>
      <c r="L305" s="10" t="s">
        <v>33</v>
      </c>
      <c r="M305" s="10" t="s">
        <v>33</v>
      </c>
      <c r="N305" s="29"/>
      <c r="O305" s="29"/>
      <c r="P305" s="29"/>
      <c r="Q305" s="29"/>
    </row>
    <row r="306" spans="1:17" s="9" customFormat="1" ht="12.75">
      <c r="A306" s="48"/>
      <c r="B306" s="38"/>
      <c r="C306" s="38"/>
      <c r="D306" s="11" t="s">
        <v>56</v>
      </c>
      <c r="E306" s="11" t="s">
        <v>56</v>
      </c>
      <c r="F306" s="11" t="s">
        <v>56</v>
      </c>
      <c r="G306" s="11" t="s">
        <v>56</v>
      </c>
      <c r="H306" s="11" t="s">
        <v>56</v>
      </c>
      <c r="I306" s="11" t="s">
        <v>56</v>
      </c>
      <c r="J306" s="11" t="s">
        <v>56</v>
      </c>
      <c r="K306" s="11" t="s">
        <v>56</v>
      </c>
      <c r="L306" s="11" t="s">
        <v>56</v>
      </c>
      <c r="M306" s="11" t="s">
        <v>56</v>
      </c>
      <c r="N306" s="30"/>
      <c r="O306" s="30"/>
      <c r="P306" s="30"/>
      <c r="Q306" s="30"/>
    </row>
    <row r="307" spans="1:17" ht="12.75">
      <c r="A307" s="48"/>
      <c r="B307" s="38"/>
      <c r="C307" s="38"/>
      <c r="D307" s="21" t="s">
        <v>244</v>
      </c>
      <c r="E307" s="21" t="s">
        <v>244</v>
      </c>
      <c r="F307" s="21" t="s">
        <v>244</v>
      </c>
      <c r="G307" s="21" t="s">
        <v>244</v>
      </c>
      <c r="H307" s="21" t="s">
        <v>244</v>
      </c>
      <c r="I307" s="21" t="s">
        <v>244</v>
      </c>
      <c r="J307" s="21" t="s">
        <v>244</v>
      </c>
      <c r="K307" s="21" t="s">
        <v>244</v>
      </c>
      <c r="L307" s="21" t="s">
        <v>244</v>
      </c>
      <c r="M307" s="21" t="s">
        <v>244</v>
      </c>
      <c r="N307" s="21"/>
      <c r="O307" s="21"/>
      <c r="P307" s="21"/>
      <c r="Q307" s="21"/>
    </row>
    <row r="308" spans="1:17" s="9" customFormat="1" ht="12.75">
      <c r="A308" s="48"/>
      <c r="B308" s="39"/>
      <c r="C308" s="39"/>
      <c r="D308" s="12" t="s">
        <v>58</v>
      </c>
      <c r="E308" s="12" t="s">
        <v>58</v>
      </c>
      <c r="F308" s="12" t="s">
        <v>58</v>
      </c>
      <c r="G308" s="12" t="s">
        <v>58</v>
      </c>
      <c r="H308" s="12" t="s">
        <v>58</v>
      </c>
      <c r="I308" s="12" t="s">
        <v>58</v>
      </c>
      <c r="J308" s="12" t="s">
        <v>58</v>
      </c>
      <c r="K308" s="12" t="s">
        <v>58</v>
      </c>
      <c r="L308" s="12" t="s">
        <v>58</v>
      </c>
      <c r="M308" s="12" t="s">
        <v>58</v>
      </c>
      <c r="N308" s="31"/>
      <c r="O308" s="31"/>
      <c r="P308" s="31"/>
      <c r="Q308" s="31"/>
    </row>
    <row r="309" spans="1:17" ht="25.5">
      <c r="A309" s="48"/>
      <c r="B309" s="37" t="s">
        <v>60</v>
      </c>
      <c r="C309" s="37" t="s">
        <v>8</v>
      </c>
      <c r="D309" s="18" t="s">
        <v>676</v>
      </c>
      <c r="E309" s="18" t="s">
        <v>676</v>
      </c>
      <c r="F309" s="18" t="s">
        <v>676</v>
      </c>
      <c r="G309" s="18" t="s">
        <v>676</v>
      </c>
      <c r="H309" s="18" t="s">
        <v>676</v>
      </c>
      <c r="I309" s="18" t="s">
        <v>676</v>
      </c>
      <c r="J309" s="18" t="s">
        <v>676</v>
      </c>
      <c r="K309" s="18" t="s">
        <v>676</v>
      </c>
      <c r="L309" s="18" t="s">
        <v>676</v>
      </c>
      <c r="M309" s="18" t="s">
        <v>676</v>
      </c>
      <c r="N309" s="28" t="s">
        <v>621</v>
      </c>
      <c r="O309" s="28" t="s">
        <v>621</v>
      </c>
      <c r="P309" s="28" t="s">
        <v>621</v>
      </c>
      <c r="Q309" s="28" t="s">
        <v>621</v>
      </c>
    </row>
    <row r="310" spans="1:17" ht="12.75">
      <c r="A310" s="48"/>
      <c r="B310" s="38"/>
      <c r="C310" s="38"/>
      <c r="D310" s="11" t="s">
        <v>677</v>
      </c>
      <c r="E310" s="11" t="s">
        <v>677</v>
      </c>
      <c r="F310" s="11" t="s">
        <v>677</v>
      </c>
      <c r="G310" s="11" t="s">
        <v>677</v>
      </c>
      <c r="H310" s="11" t="s">
        <v>677</v>
      </c>
      <c r="I310" s="11" t="s">
        <v>677</v>
      </c>
      <c r="J310" s="11" t="s">
        <v>677</v>
      </c>
      <c r="K310" s="11" t="s">
        <v>677</v>
      </c>
      <c r="L310" s="11" t="s">
        <v>677</v>
      </c>
      <c r="M310" s="11" t="s">
        <v>677</v>
      </c>
      <c r="N310" s="21"/>
      <c r="O310" s="21"/>
      <c r="P310" s="21"/>
      <c r="Q310" s="21"/>
    </row>
    <row r="311" spans="1:17" ht="12.75">
      <c r="A311" s="48"/>
      <c r="B311" s="38"/>
      <c r="C311" s="38"/>
      <c r="D311" s="10" t="s">
        <v>33</v>
      </c>
      <c r="E311" s="10" t="s">
        <v>33</v>
      </c>
      <c r="F311" s="10" t="s">
        <v>33</v>
      </c>
      <c r="G311" s="10" t="s">
        <v>33</v>
      </c>
      <c r="H311" s="10" t="s">
        <v>33</v>
      </c>
      <c r="I311" s="10" t="s">
        <v>33</v>
      </c>
      <c r="J311" s="10" t="s">
        <v>33</v>
      </c>
      <c r="K311" s="10" t="s">
        <v>33</v>
      </c>
      <c r="L311" s="10" t="s">
        <v>33</v>
      </c>
      <c r="M311" s="10" t="s">
        <v>33</v>
      </c>
      <c r="N311" s="29"/>
      <c r="O311" s="29"/>
      <c r="P311" s="29"/>
      <c r="Q311" s="29"/>
    </row>
    <row r="312" spans="1:17" ht="12.75">
      <c r="A312" s="48"/>
      <c r="B312" s="38"/>
      <c r="C312" s="38"/>
      <c r="D312" s="11" t="s">
        <v>56</v>
      </c>
      <c r="E312" s="11" t="s">
        <v>56</v>
      </c>
      <c r="F312" s="11" t="s">
        <v>56</v>
      </c>
      <c r="G312" s="11" t="s">
        <v>56</v>
      </c>
      <c r="H312" s="11" t="s">
        <v>56</v>
      </c>
      <c r="I312" s="11" t="s">
        <v>56</v>
      </c>
      <c r="J312" s="11" t="s">
        <v>56</v>
      </c>
      <c r="K312" s="11" t="s">
        <v>56</v>
      </c>
      <c r="L312" s="11" t="s">
        <v>56</v>
      </c>
      <c r="M312" s="11" t="s">
        <v>56</v>
      </c>
      <c r="N312" s="30"/>
      <c r="O312" s="30"/>
      <c r="P312" s="30"/>
      <c r="Q312" s="30"/>
    </row>
    <row r="313" spans="1:17" ht="12.75">
      <c r="A313" s="48"/>
      <c r="B313" s="38"/>
      <c r="C313" s="38"/>
      <c r="D313" s="21" t="s">
        <v>246</v>
      </c>
      <c r="E313" s="21" t="s">
        <v>246</v>
      </c>
      <c r="F313" s="21" t="s">
        <v>246</v>
      </c>
      <c r="G313" s="21" t="s">
        <v>246</v>
      </c>
      <c r="H313" s="21" t="s">
        <v>246</v>
      </c>
      <c r="I313" s="21" t="s">
        <v>246</v>
      </c>
      <c r="J313" s="21" t="s">
        <v>246</v>
      </c>
      <c r="K313" s="21" t="s">
        <v>246</v>
      </c>
      <c r="L313" s="21" t="s">
        <v>246</v>
      </c>
      <c r="M313" s="21" t="s">
        <v>246</v>
      </c>
      <c r="N313" s="21"/>
      <c r="O313" s="21"/>
      <c r="P313" s="21"/>
      <c r="Q313" s="21"/>
    </row>
    <row r="314" spans="1:17" ht="12.75">
      <c r="A314" s="48"/>
      <c r="B314" s="38"/>
      <c r="C314" s="39"/>
      <c r="D314" s="12" t="s">
        <v>58</v>
      </c>
      <c r="E314" s="12" t="s">
        <v>58</v>
      </c>
      <c r="F314" s="12" t="s">
        <v>58</v>
      </c>
      <c r="G314" s="12" t="s">
        <v>58</v>
      </c>
      <c r="H314" s="12" t="s">
        <v>58</v>
      </c>
      <c r="I314" s="12" t="s">
        <v>58</v>
      </c>
      <c r="J314" s="12" t="s">
        <v>58</v>
      </c>
      <c r="K314" s="12" t="s">
        <v>58</v>
      </c>
      <c r="L314" s="12" t="s">
        <v>58</v>
      </c>
      <c r="M314" s="12" t="s">
        <v>58</v>
      </c>
      <c r="N314" s="31"/>
      <c r="O314" s="31"/>
      <c r="P314" s="31"/>
      <c r="Q314" s="31"/>
    </row>
    <row r="315" spans="1:17" ht="25.5">
      <c r="A315" s="48"/>
      <c r="B315" s="38"/>
      <c r="C315" s="37" t="s">
        <v>9</v>
      </c>
      <c r="D315" s="18" t="s">
        <v>676</v>
      </c>
      <c r="E315" s="18" t="s">
        <v>676</v>
      </c>
      <c r="F315" s="18" t="s">
        <v>676</v>
      </c>
      <c r="G315" s="18" t="s">
        <v>676</v>
      </c>
      <c r="H315" s="18" t="s">
        <v>676</v>
      </c>
      <c r="I315" s="18" t="s">
        <v>676</v>
      </c>
      <c r="J315" s="18" t="s">
        <v>676</v>
      </c>
      <c r="K315" s="18" t="s">
        <v>676</v>
      </c>
      <c r="L315" s="18" t="s">
        <v>676</v>
      </c>
      <c r="M315" s="18" t="s">
        <v>676</v>
      </c>
      <c r="N315" s="28" t="s">
        <v>621</v>
      </c>
      <c r="O315" s="28" t="s">
        <v>621</v>
      </c>
      <c r="P315" s="28" t="s">
        <v>621</v>
      </c>
      <c r="Q315" s="28" t="s">
        <v>621</v>
      </c>
    </row>
    <row r="316" spans="1:17" ht="12.75">
      <c r="A316" s="48"/>
      <c r="B316" s="38"/>
      <c r="C316" s="38"/>
      <c r="D316" s="11" t="s">
        <v>677</v>
      </c>
      <c r="E316" s="11" t="s">
        <v>677</v>
      </c>
      <c r="F316" s="11" t="s">
        <v>677</v>
      </c>
      <c r="G316" s="11" t="s">
        <v>677</v>
      </c>
      <c r="H316" s="11" t="s">
        <v>677</v>
      </c>
      <c r="I316" s="11" t="s">
        <v>677</v>
      </c>
      <c r="J316" s="11" t="s">
        <v>677</v>
      </c>
      <c r="K316" s="11" t="s">
        <v>677</v>
      </c>
      <c r="L316" s="11" t="s">
        <v>677</v>
      </c>
      <c r="M316" s="11" t="s">
        <v>677</v>
      </c>
      <c r="N316" s="21"/>
      <c r="O316" s="21"/>
      <c r="P316" s="21"/>
      <c r="Q316" s="21"/>
    </row>
    <row r="317" spans="1:17" ht="12.75">
      <c r="A317" s="48"/>
      <c r="B317" s="38"/>
      <c r="C317" s="38"/>
      <c r="D317" s="10" t="s">
        <v>33</v>
      </c>
      <c r="E317" s="10" t="s">
        <v>33</v>
      </c>
      <c r="F317" s="10" t="s">
        <v>33</v>
      </c>
      <c r="G317" s="10" t="s">
        <v>33</v>
      </c>
      <c r="H317" s="10" t="s">
        <v>33</v>
      </c>
      <c r="I317" s="10" t="s">
        <v>33</v>
      </c>
      <c r="J317" s="10" t="s">
        <v>33</v>
      </c>
      <c r="K317" s="10" t="s">
        <v>33</v>
      </c>
      <c r="L317" s="10" t="s">
        <v>33</v>
      </c>
      <c r="M317" s="10" t="s">
        <v>33</v>
      </c>
      <c r="N317" s="29"/>
      <c r="O317" s="29"/>
      <c r="P317" s="29"/>
      <c r="Q317" s="29"/>
    </row>
    <row r="318" spans="1:17" ht="12.75">
      <c r="A318" s="48"/>
      <c r="B318" s="38"/>
      <c r="C318" s="38"/>
      <c r="D318" s="11" t="s">
        <v>56</v>
      </c>
      <c r="E318" s="11" t="s">
        <v>56</v>
      </c>
      <c r="F318" s="11" t="s">
        <v>56</v>
      </c>
      <c r="G318" s="11" t="s">
        <v>56</v>
      </c>
      <c r="H318" s="11" t="s">
        <v>56</v>
      </c>
      <c r="I318" s="11" t="s">
        <v>56</v>
      </c>
      <c r="J318" s="11" t="s">
        <v>56</v>
      </c>
      <c r="K318" s="11" t="s">
        <v>56</v>
      </c>
      <c r="L318" s="11" t="s">
        <v>56</v>
      </c>
      <c r="M318" s="11" t="s">
        <v>56</v>
      </c>
      <c r="N318" s="30"/>
      <c r="O318" s="30"/>
      <c r="P318" s="30"/>
      <c r="Q318" s="30"/>
    </row>
    <row r="319" spans="1:17" ht="12.75">
      <c r="A319" s="48"/>
      <c r="B319" s="38"/>
      <c r="C319" s="38"/>
      <c r="D319" s="21" t="s">
        <v>246</v>
      </c>
      <c r="E319" s="21" t="s">
        <v>246</v>
      </c>
      <c r="F319" s="21" t="s">
        <v>246</v>
      </c>
      <c r="G319" s="21" t="s">
        <v>246</v>
      </c>
      <c r="H319" s="21" t="s">
        <v>246</v>
      </c>
      <c r="I319" s="21" t="s">
        <v>246</v>
      </c>
      <c r="J319" s="21" t="s">
        <v>246</v>
      </c>
      <c r="K319" s="21" t="s">
        <v>246</v>
      </c>
      <c r="L319" s="21" t="s">
        <v>246</v>
      </c>
      <c r="M319" s="21" t="s">
        <v>246</v>
      </c>
      <c r="N319" s="21"/>
      <c r="O319" s="21"/>
      <c r="P319" s="21"/>
      <c r="Q319" s="21"/>
    </row>
    <row r="320" spans="1:17" ht="12.75">
      <c r="A320" s="48"/>
      <c r="B320" s="39"/>
      <c r="C320" s="39"/>
      <c r="D320" s="12" t="s">
        <v>58</v>
      </c>
      <c r="E320" s="12" t="s">
        <v>58</v>
      </c>
      <c r="F320" s="12" t="s">
        <v>58</v>
      </c>
      <c r="G320" s="12" t="s">
        <v>58</v>
      </c>
      <c r="H320" s="12" t="s">
        <v>58</v>
      </c>
      <c r="I320" s="12" t="s">
        <v>58</v>
      </c>
      <c r="J320" s="12" t="s">
        <v>58</v>
      </c>
      <c r="K320" s="12" t="s">
        <v>58</v>
      </c>
      <c r="L320" s="12" t="s">
        <v>58</v>
      </c>
      <c r="M320" s="12" t="s">
        <v>58</v>
      </c>
      <c r="N320" s="31"/>
      <c r="O320" s="31"/>
      <c r="P320" s="31"/>
      <c r="Q320" s="31"/>
    </row>
    <row r="321" spans="1:17" ht="12.75">
      <c r="A321" s="48"/>
      <c r="B321" s="37" t="s">
        <v>61</v>
      </c>
      <c r="C321" s="37" t="s">
        <v>8</v>
      </c>
      <c r="D321" s="18" t="s">
        <v>667</v>
      </c>
      <c r="E321" s="18" t="s">
        <v>667</v>
      </c>
      <c r="F321" s="18" t="s">
        <v>667</v>
      </c>
      <c r="G321" s="18" t="s">
        <v>667</v>
      </c>
      <c r="H321" s="18" t="s">
        <v>667</v>
      </c>
      <c r="I321" s="18" t="s">
        <v>667</v>
      </c>
      <c r="J321" s="18" t="s">
        <v>667</v>
      </c>
      <c r="K321" s="18" t="s">
        <v>667</v>
      </c>
      <c r="L321" s="18" t="s">
        <v>667</v>
      </c>
      <c r="M321" s="18" t="s">
        <v>667</v>
      </c>
      <c r="N321" s="28" t="s">
        <v>621</v>
      </c>
      <c r="O321" s="28" t="s">
        <v>621</v>
      </c>
      <c r="P321" s="28" t="s">
        <v>621</v>
      </c>
      <c r="Q321" s="28" t="s">
        <v>621</v>
      </c>
    </row>
    <row r="322" spans="1:17" ht="12.75">
      <c r="A322" s="48"/>
      <c r="B322" s="38"/>
      <c r="C322" s="38"/>
      <c r="D322" s="11" t="s">
        <v>669</v>
      </c>
      <c r="E322" s="11" t="s">
        <v>669</v>
      </c>
      <c r="F322" s="11" t="s">
        <v>669</v>
      </c>
      <c r="G322" s="11" t="s">
        <v>669</v>
      </c>
      <c r="H322" s="11" t="s">
        <v>669</v>
      </c>
      <c r="I322" s="11" t="s">
        <v>669</v>
      </c>
      <c r="J322" s="11" t="s">
        <v>669</v>
      </c>
      <c r="K322" s="11" t="s">
        <v>669</v>
      </c>
      <c r="L322" s="11" t="s">
        <v>669</v>
      </c>
      <c r="M322" s="11" t="s">
        <v>669</v>
      </c>
      <c r="N322" s="21"/>
      <c r="O322" s="21"/>
      <c r="P322" s="21"/>
      <c r="Q322" s="21"/>
    </row>
    <row r="323" spans="1:17" ht="12.75">
      <c r="A323" s="48"/>
      <c r="B323" s="38"/>
      <c r="C323" s="38"/>
      <c r="D323" s="10" t="s">
        <v>33</v>
      </c>
      <c r="E323" s="10" t="s">
        <v>33</v>
      </c>
      <c r="F323" s="10" t="s">
        <v>33</v>
      </c>
      <c r="G323" s="10" t="s">
        <v>33</v>
      </c>
      <c r="H323" s="10" t="s">
        <v>33</v>
      </c>
      <c r="I323" s="10" t="s">
        <v>33</v>
      </c>
      <c r="J323" s="10" t="s">
        <v>33</v>
      </c>
      <c r="K323" s="10" t="s">
        <v>33</v>
      </c>
      <c r="L323" s="10" t="s">
        <v>33</v>
      </c>
      <c r="M323" s="10" t="s">
        <v>33</v>
      </c>
      <c r="N323" s="29"/>
      <c r="O323" s="29"/>
      <c r="P323" s="29"/>
      <c r="Q323" s="29"/>
    </row>
    <row r="324" spans="1:17" ht="12.75">
      <c r="A324" s="48"/>
      <c r="B324" s="38"/>
      <c r="C324" s="38"/>
      <c r="D324" s="11" t="s">
        <v>56</v>
      </c>
      <c r="E324" s="11" t="s">
        <v>56</v>
      </c>
      <c r="F324" s="11" t="s">
        <v>56</v>
      </c>
      <c r="G324" s="11" t="s">
        <v>56</v>
      </c>
      <c r="H324" s="11" t="s">
        <v>56</v>
      </c>
      <c r="I324" s="11" t="s">
        <v>56</v>
      </c>
      <c r="J324" s="11" t="s">
        <v>56</v>
      </c>
      <c r="K324" s="11" t="s">
        <v>56</v>
      </c>
      <c r="L324" s="11" t="s">
        <v>56</v>
      </c>
      <c r="M324" s="11" t="s">
        <v>56</v>
      </c>
      <c r="N324" s="30"/>
      <c r="O324" s="30"/>
      <c r="P324" s="30"/>
      <c r="Q324" s="30"/>
    </row>
    <row r="325" spans="1:17" ht="12.75">
      <c r="A325" s="48"/>
      <c r="B325" s="38"/>
      <c r="C325" s="38"/>
      <c r="D325" s="21" t="s">
        <v>246</v>
      </c>
      <c r="E325" s="21" t="s">
        <v>246</v>
      </c>
      <c r="F325" s="21" t="s">
        <v>246</v>
      </c>
      <c r="G325" s="21" t="s">
        <v>246</v>
      </c>
      <c r="H325" s="21" t="s">
        <v>246</v>
      </c>
      <c r="I325" s="21" t="s">
        <v>246</v>
      </c>
      <c r="J325" s="21" t="s">
        <v>246</v>
      </c>
      <c r="K325" s="21" t="s">
        <v>246</v>
      </c>
      <c r="L325" s="21" t="s">
        <v>246</v>
      </c>
      <c r="M325" s="21" t="s">
        <v>246</v>
      </c>
      <c r="N325" s="21"/>
      <c r="O325" s="21"/>
      <c r="P325" s="21"/>
      <c r="Q325" s="21"/>
    </row>
    <row r="326" spans="1:17" ht="12.75">
      <c r="A326" s="48"/>
      <c r="B326" s="38"/>
      <c r="C326" s="39"/>
      <c r="D326" s="12" t="s">
        <v>58</v>
      </c>
      <c r="E326" s="12" t="s">
        <v>58</v>
      </c>
      <c r="F326" s="12" t="s">
        <v>58</v>
      </c>
      <c r="G326" s="12" t="s">
        <v>58</v>
      </c>
      <c r="H326" s="12" t="s">
        <v>58</v>
      </c>
      <c r="I326" s="12" t="s">
        <v>58</v>
      </c>
      <c r="J326" s="12" t="s">
        <v>58</v>
      </c>
      <c r="K326" s="12" t="s">
        <v>58</v>
      </c>
      <c r="L326" s="12" t="s">
        <v>58</v>
      </c>
      <c r="M326" s="12" t="s">
        <v>58</v>
      </c>
      <c r="N326" s="31"/>
      <c r="O326" s="31"/>
      <c r="P326" s="31"/>
      <c r="Q326" s="31"/>
    </row>
    <row r="327" spans="1:17" ht="12.75">
      <c r="A327" s="48"/>
      <c r="B327" s="38"/>
      <c r="C327" s="37" t="s">
        <v>9</v>
      </c>
      <c r="D327" s="18" t="s">
        <v>667</v>
      </c>
      <c r="E327" s="18" t="s">
        <v>667</v>
      </c>
      <c r="F327" s="18" t="s">
        <v>667</v>
      </c>
      <c r="G327" s="18" t="s">
        <v>667</v>
      </c>
      <c r="H327" s="18" t="s">
        <v>667</v>
      </c>
      <c r="I327" s="18" t="s">
        <v>667</v>
      </c>
      <c r="J327" s="18" t="s">
        <v>667</v>
      </c>
      <c r="K327" s="18" t="s">
        <v>667</v>
      </c>
      <c r="L327" s="18" t="s">
        <v>667</v>
      </c>
      <c r="M327" s="18" t="s">
        <v>667</v>
      </c>
      <c r="N327" s="28" t="s">
        <v>621</v>
      </c>
      <c r="O327" s="28" t="s">
        <v>621</v>
      </c>
      <c r="P327" s="28" t="s">
        <v>621</v>
      </c>
      <c r="Q327" s="28" t="s">
        <v>621</v>
      </c>
    </row>
    <row r="328" spans="1:17" ht="12.75">
      <c r="A328" s="48"/>
      <c r="B328" s="38"/>
      <c r="C328" s="38"/>
      <c r="D328" s="11" t="s">
        <v>669</v>
      </c>
      <c r="E328" s="11" t="s">
        <v>669</v>
      </c>
      <c r="F328" s="11" t="s">
        <v>669</v>
      </c>
      <c r="G328" s="11" t="s">
        <v>669</v>
      </c>
      <c r="H328" s="11" t="s">
        <v>669</v>
      </c>
      <c r="I328" s="11" t="s">
        <v>669</v>
      </c>
      <c r="J328" s="11" t="s">
        <v>669</v>
      </c>
      <c r="K328" s="11" t="s">
        <v>669</v>
      </c>
      <c r="L328" s="11" t="s">
        <v>669</v>
      </c>
      <c r="M328" s="11" t="s">
        <v>669</v>
      </c>
      <c r="N328" s="21"/>
      <c r="O328" s="21"/>
      <c r="P328" s="21"/>
      <c r="Q328" s="21"/>
    </row>
    <row r="329" spans="1:17" ht="12.75">
      <c r="A329" s="48"/>
      <c r="B329" s="38"/>
      <c r="C329" s="38"/>
      <c r="D329" s="10" t="s">
        <v>33</v>
      </c>
      <c r="E329" s="10" t="s">
        <v>33</v>
      </c>
      <c r="F329" s="10" t="s">
        <v>33</v>
      </c>
      <c r="G329" s="10" t="s">
        <v>33</v>
      </c>
      <c r="H329" s="10" t="s">
        <v>33</v>
      </c>
      <c r="I329" s="10" t="s">
        <v>33</v>
      </c>
      <c r="J329" s="10" t="s">
        <v>33</v>
      </c>
      <c r="K329" s="10" t="s">
        <v>33</v>
      </c>
      <c r="L329" s="10" t="s">
        <v>33</v>
      </c>
      <c r="M329" s="10" t="s">
        <v>33</v>
      </c>
      <c r="N329" s="29"/>
      <c r="O329" s="29"/>
      <c r="P329" s="29"/>
      <c r="Q329" s="29"/>
    </row>
    <row r="330" spans="1:17" ht="12.75">
      <c r="A330" s="48"/>
      <c r="B330" s="38"/>
      <c r="C330" s="38"/>
      <c r="D330" s="11" t="s">
        <v>56</v>
      </c>
      <c r="E330" s="11" t="s">
        <v>56</v>
      </c>
      <c r="F330" s="11" t="s">
        <v>56</v>
      </c>
      <c r="G330" s="11" t="s">
        <v>56</v>
      </c>
      <c r="H330" s="11" t="s">
        <v>56</v>
      </c>
      <c r="I330" s="11" t="s">
        <v>56</v>
      </c>
      <c r="J330" s="11" t="s">
        <v>56</v>
      </c>
      <c r="K330" s="11" t="s">
        <v>56</v>
      </c>
      <c r="L330" s="11" t="s">
        <v>56</v>
      </c>
      <c r="M330" s="11" t="s">
        <v>56</v>
      </c>
      <c r="N330" s="30"/>
      <c r="O330" s="30"/>
      <c r="P330" s="30"/>
      <c r="Q330" s="30"/>
    </row>
    <row r="331" spans="1:17" ht="12.75">
      <c r="A331" s="48"/>
      <c r="B331" s="38"/>
      <c r="C331" s="38"/>
      <c r="D331" s="21" t="s">
        <v>246</v>
      </c>
      <c r="E331" s="21" t="s">
        <v>246</v>
      </c>
      <c r="F331" s="21" t="s">
        <v>246</v>
      </c>
      <c r="G331" s="21" t="s">
        <v>246</v>
      </c>
      <c r="H331" s="21" t="s">
        <v>246</v>
      </c>
      <c r="I331" s="21" t="s">
        <v>246</v>
      </c>
      <c r="J331" s="21" t="s">
        <v>246</v>
      </c>
      <c r="K331" s="21" t="s">
        <v>246</v>
      </c>
      <c r="L331" s="21" t="s">
        <v>246</v>
      </c>
      <c r="M331" s="21" t="s">
        <v>246</v>
      </c>
      <c r="N331" s="21"/>
      <c r="O331" s="21"/>
      <c r="P331" s="21"/>
      <c r="Q331" s="21"/>
    </row>
    <row r="332" spans="1:17" ht="12.75">
      <c r="A332" s="48"/>
      <c r="B332" s="39"/>
      <c r="C332" s="39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  <c r="I332" s="12" t="s">
        <v>58</v>
      </c>
      <c r="J332" s="12" t="s">
        <v>58</v>
      </c>
      <c r="K332" s="12" t="s">
        <v>58</v>
      </c>
      <c r="L332" s="12" t="s">
        <v>58</v>
      </c>
      <c r="M332" s="12" t="s">
        <v>58</v>
      </c>
      <c r="N332" s="31"/>
      <c r="O332" s="31"/>
      <c r="P332" s="31"/>
      <c r="Q332" s="31"/>
    </row>
    <row r="333" spans="1:17" ht="12.75">
      <c r="A333" s="48"/>
      <c r="B333" s="37" t="s">
        <v>62</v>
      </c>
      <c r="C333" s="37" t="s">
        <v>8</v>
      </c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28" t="s">
        <v>621</v>
      </c>
      <c r="O333" s="28" t="s">
        <v>621</v>
      </c>
      <c r="P333" s="28" t="s">
        <v>621</v>
      </c>
      <c r="Q333" s="28" t="s">
        <v>621</v>
      </c>
    </row>
    <row r="334" spans="1:17" ht="12.75">
      <c r="A334" s="48"/>
      <c r="B334" s="38"/>
      <c r="C334" s="38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21"/>
      <c r="O334" s="21"/>
      <c r="P334" s="21"/>
      <c r="Q334" s="21"/>
    </row>
    <row r="335" spans="1:17" ht="12.75">
      <c r="A335" s="48"/>
      <c r="B335" s="38"/>
      <c r="C335" s="38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29"/>
      <c r="O335" s="29"/>
      <c r="P335" s="29"/>
      <c r="Q335" s="29"/>
    </row>
    <row r="336" spans="1:17" ht="12.75">
      <c r="A336" s="48"/>
      <c r="B336" s="38"/>
      <c r="C336" s="38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30"/>
      <c r="O336" s="30"/>
      <c r="P336" s="30"/>
      <c r="Q336" s="30"/>
    </row>
    <row r="337" spans="1:17" ht="12.75">
      <c r="A337" s="48"/>
      <c r="B337" s="38"/>
      <c r="C337" s="38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1:17" ht="12.75">
      <c r="A338" s="48"/>
      <c r="B338" s="38"/>
      <c r="C338" s="39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31"/>
      <c r="O338" s="31"/>
      <c r="P338" s="31"/>
      <c r="Q338" s="31"/>
    </row>
    <row r="339" spans="1:17" ht="12.75">
      <c r="A339" s="48"/>
      <c r="B339" s="38"/>
      <c r="C339" s="37" t="s">
        <v>9</v>
      </c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28" t="s">
        <v>621</v>
      </c>
      <c r="O339" s="28" t="s">
        <v>621</v>
      </c>
      <c r="P339" s="28" t="s">
        <v>621</v>
      </c>
      <c r="Q339" s="28" t="s">
        <v>621</v>
      </c>
    </row>
    <row r="340" spans="1:17" ht="12.75">
      <c r="A340" s="48"/>
      <c r="B340" s="38"/>
      <c r="C340" s="38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21"/>
      <c r="O340" s="21"/>
      <c r="P340" s="21"/>
      <c r="Q340" s="21"/>
    </row>
    <row r="341" spans="1:17" ht="12.75">
      <c r="A341" s="48"/>
      <c r="B341" s="38"/>
      <c r="C341" s="38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29"/>
      <c r="O341" s="29"/>
      <c r="P341" s="29"/>
      <c r="Q341" s="29"/>
    </row>
    <row r="342" spans="1:17" ht="12.75">
      <c r="A342" s="48"/>
      <c r="B342" s="38"/>
      <c r="C342" s="38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30"/>
      <c r="O342" s="30"/>
      <c r="P342" s="30"/>
      <c r="Q342" s="30"/>
    </row>
    <row r="343" spans="1:17" ht="12.75">
      <c r="A343" s="48"/>
      <c r="B343" s="38"/>
      <c r="C343" s="38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1:17" ht="12.75">
      <c r="A344" s="48"/>
      <c r="B344" s="39"/>
      <c r="C344" s="39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31"/>
      <c r="O344" s="31"/>
      <c r="P344" s="31"/>
      <c r="Q344" s="31"/>
    </row>
    <row r="345" spans="1:17" ht="25.5">
      <c r="A345" s="48"/>
      <c r="B345" s="37" t="s">
        <v>63</v>
      </c>
      <c r="C345" s="37" t="s">
        <v>8</v>
      </c>
      <c r="D345" s="18" t="s">
        <v>670</v>
      </c>
      <c r="E345" s="18" t="s">
        <v>670</v>
      </c>
      <c r="F345" s="18" t="s">
        <v>670</v>
      </c>
      <c r="G345" s="18" t="s">
        <v>670</v>
      </c>
      <c r="H345" s="18" t="s">
        <v>670</v>
      </c>
      <c r="I345" s="18" t="s">
        <v>670</v>
      </c>
      <c r="J345" s="18" t="s">
        <v>670</v>
      </c>
      <c r="K345" s="18" t="s">
        <v>670</v>
      </c>
      <c r="L345" s="18" t="s">
        <v>670</v>
      </c>
      <c r="M345" s="18" t="s">
        <v>670</v>
      </c>
      <c r="N345" s="28" t="s">
        <v>621</v>
      </c>
      <c r="O345" s="28" t="s">
        <v>621</v>
      </c>
      <c r="P345" s="28" t="s">
        <v>621</v>
      </c>
      <c r="Q345" s="28" t="s">
        <v>621</v>
      </c>
    </row>
    <row r="346" spans="1:17" ht="12.75">
      <c r="A346" s="48"/>
      <c r="B346" s="38"/>
      <c r="C346" s="38"/>
      <c r="D346" s="11" t="s">
        <v>672</v>
      </c>
      <c r="E346" s="11" t="s">
        <v>672</v>
      </c>
      <c r="F346" s="11" t="s">
        <v>672</v>
      </c>
      <c r="G346" s="11" t="s">
        <v>672</v>
      </c>
      <c r="H346" s="11" t="s">
        <v>672</v>
      </c>
      <c r="I346" s="11" t="s">
        <v>672</v>
      </c>
      <c r="J346" s="11" t="s">
        <v>672</v>
      </c>
      <c r="K346" s="11" t="s">
        <v>672</v>
      </c>
      <c r="L346" s="11" t="s">
        <v>672</v>
      </c>
      <c r="M346" s="11" t="s">
        <v>672</v>
      </c>
      <c r="N346" s="21"/>
      <c r="O346" s="21"/>
      <c r="P346" s="21"/>
      <c r="Q346" s="21"/>
    </row>
    <row r="347" spans="1:17" ht="12.75">
      <c r="A347" s="48"/>
      <c r="B347" s="38"/>
      <c r="C347" s="38"/>
      <c r="D347" s="10" t="s">
        <v>33</v>
      </c>
      <c r="E347" s="10" t="s">
        <v>33</v>
      </c>
      <c r="F347" s="10" t="s">
        <v>33</v>
      </c>
      <c r="G347" s="10" t="s">
        <v>33</v>
      </c>
      <c r="H347" s="10" t="s">
        <v>33</v>
      </c>
      <c r="I347" s="10" t="s">
        <v>33</v>
      </c>
      <c r="J347" s="10" t="s">
        <v>33</v>
      </c>
      <c r="K347" s="10" t="s">
        <v>33</v>
      </c>
      <c r="L347" s="10" t="s">
        <v>33</v>
      </c>
      <c r="M347" s="10" t="s">
        <v>33</v>
      </c>
      <c r="N347" s="29"/>
      <c r="O347" s="29"/>
      <c r="P347" s="29"/>
      <c r="Q347" s="29"/>
    </row>
    <row r="348" spans="1:17" ht="12.75">
      <c r="A348" s="48"/>
      <c r="B348" s="38"/>
      <c r="C348" s="38"/>
      <c r="D348" s="11" t="s">
        <v>693</v>
      </c>
      <c r="E348" s="11" t="s">
        <v>693</v>
      </c>
      <c r="F348" s="11" t="s">
        <v>693</v>
      </c>
      <c r="G348" s="11" t="s">
        <v>693</v>
      </c>
      <c r="H348" s="11" t="s">
        <v>693</v>
      </c>
      <c r="I348" s="11" t="s">
        <v>693</v>
      </c>
      <c r="J348" s="11" t="s">
        <v>693</v>
      </c>
      <c r="K348" s="11" t="s">
        <v>693</v>
      </c>
      <c r="L348" s="11" t="s">
        <v>693</v>
      </c>
      <c r="M348" s="11" t="s">
        <v>693</v>
      </c>
      <c r="N348" s="30"/>
      <c r="O348" s="30"/>
      <c r="P348" s="30"/>
      <c r="Q348" s="30"/>
    </row>
    <row r="349" spans="1:17" ht="12.75">
      <c r="A349" s="48"/>
      <c r="B349" s="38"/>
      <c r="C349" s="38"/>
      <c r="D349" s="30" t="s">
        <v>290</v>
      </c>
      <c r="E349" s="30" t="s">
        <v>290</v>
      </c>
      <c r="F349" s="30" t="s">
        <v>290</v>
      </c>
      <c r="G349" s="30" t="s">
        <v>290</v>
      </c>
      <c r="H349" s="30" t="s">
        <v>290</v>
      </c>
      <c r="I349" s="30" t="s">
        <v>290</v>
      </c>
      <c r="J349" s="30" t="s">
        <v>290</v>
      </c>
      <c r="K349" s="30" t="s">
        <v>290</v>
      </c>
      <c r="L349" s="30" t="s">
        <v>290</v>
      </c>
      <c r="M349" s="30" t="s">
        <v>290</v>
      </c>
      <c r="N349" s="21"/>
      <c r="O349" s="21"/>
      <c r="P349" s="21"/>
      <c r="Q349" s="21"/>
    </row>
    <row r="350" spans="1:17" ht="12.75">
      <c r="A350" s="48"/>
      <c r="B350" s="38"/>
      <c r="C350" s="39"/>
      <c r="D350" s="12" t="s">
        <v>58</v>
      </c>
      <c r="E350" s="12" t="s">
        <v>58</v>
      </c>
      <c r="F350" s="12" t="s">
        <v>58</v>
      </c>
      <c r="G350" s="12" t="s">
        <v>58</v>
      </c>
      <c r="H350" s="12" t="s">
        <v>58</v>
      </c>
      <c r="I350" s="12" t="s">
        <v>58</v>
      </c>
      <c r="J350" s="12" t="s">
        <v>58</v>
      </c>
      <c r="K350" s="12" t="s">
        <v>58</v>
      </c>
      <c r="L350" s="12" t="s">
        <v>58</v>
      </c>
      <c r="M350" s="12" t="s">
        <v>58</v>
      </c>
      <c r="N350" s="31"/>
      <c r="O350" s="31"/>
      <c r="P350" s="31"/>
      <c r="Q350" s="31"/>
    </row>
    <row r="351" spans="1:17" ht="25.5">
      <c r="A351" s="48"/>
      <c r="B351" s="38"/>
      <c r="C351" s="37" t="s">
        <v>9</v>
      </c>
      <c r="D351" s="18" t="s">
        <v>670</v>
      </c>
      <c r="E351" s="18" t="s">
        <v>670</v>
      </c>
      <c r="F351" s="18" t="s">
        <v>670</v>
      </c>
      <c r="G351" s="18" t="s">
        <v>670</v>
      </c>
      <c r="H351" s="18" t="s">
        <v>670</v>
      </c>
      <c r="I351" s="18" t="s">
        <v>670</v>
      </c>
      <c r="J351" s="18" t="s">
        <v>670</v>
      </c>
      <c r="K351" s="18" t="s">
        <v>670</v>
      </c>
      <c r="L351" s="18" t="s">
        <v>670</v>
      </c>
      <c r="M351" s="18" t="s">
        <v>670</v>
      </c>
      <c r="N351" s="28" t="s">
        <v>621</v>
      </c>
      <c r="O351" s="28" t="s">
        <v>621</v>
      </c>
      <c r="P351" s="28" t="s">
        <v>621</v>
      </c>
      <c r="Q351" s="28" t="s">
        <v>621</v>
      </c>
    </row>
    <row r="352" spans="1:17" ht="12.75">
      <c r="A352" s="48"/>
      <c r="B352" s="38"/>
      <c r="C352" s="38"/>
      <c r="D352" s="11" t="s">
        <v>672</v>
      </c>
      <c r="E352" s="11" t="s">
        <v>672</v>
      </c>
      <c r="F352" s="11" t="s">
        <v>672</v>
      </c>
      <c r="G352" s="11" t="s">
        <v>672</v>
      </c>
      <c r="H352" s="11" t="s">
        <v>672</v>
      </c>
      <c r="I352" s="11" t="s">
        <v>672</v>
      </c>
      <c r="J352" s="11" t="s">
        <v>672</v>
      </c>
      <c r="K352" s="11" t="s">
        <v>672</v>
      </c>
      <c r="L352" s="11" t="s">
        <v>672</v>
      </c>
      <c r="M352" s="11" t="s">
        <v>672</v>
      </c>
      <c r="N352" s="21"/>
      <c r="O352" s="21"/>
      <c r="P352" s="21"/>
      <c r="Q352" s="21"/>
    </row>
    <row r="353" spans="1:17" ht="12.75">
      <c r="A353" s="48"/>
      <c r="B353" s="38"/>
      <c r="C353" s="38"/>
      <c r="D353" s="10" t="s">
        <v>33</v>
      </c>
      <c r="E353" s="10" t="s">
        <v>33</v>
      </c>
      <c r="F353" s="10" t="s">
        <v>33</v>
      </c>
      <c r="G353" s="10" t="s">
        <v>33</v>
      </c>
      <c r="H353" s="10" t="s">
        <v>33</v>
      </c>
      <c r="I353" s="10" t="s">
        <v>33</v>
      </c>
      <c r="J353" s="10" t="s">
        <v>33</v>
      </c>
      <c r="K353" s="10" t="s">
        <v>33</v>
      </c>
      <c r="L353" s="10" t="s">
        <v>33</v>
      </c>
      <c r="M353" s="10" t="s">
        <v>33</v>
      </c>
      <c r="N353" s="29"/>
      <c r="O353" s="29"/>
      <c r="P353" s="29"/>
      <c r="Q353" s="29"/>
    </row>
    <row r="354" spans="1:17" ht="12.75">
      <c r="A354" s="48"/>
      <c r="B354" s="38"/>
      <c r="C354" s="38"/>
      <c r="D354" s="11" t="s">
        <v>693</v>
      </c>
      <c r="E354" s="11" t="s">
        <v>693</v>
      </c>
      <c r="F354" s="11" t="s">
        <v>693</v>
      </c>
      <c r="G354" s="11" t="s">
        <v>693</v>
      </c>
      <c r="H354" s="11" t="s">
        <v>693</v>
      </c>
      <c r="I354" s="11" t="s">
        <v>693</v>
      </c>
      <c r="J354" s="11" t="s">
        <v>693</v>
      </c>
      <c r="K354" s="11" t="s">
        <v>693</v>
      </c>
      <c r="L354" s="11" t="s">
        <v>693</v>
      </c>
      <c r="M354" s="11" t="s">
        <v>693</v>
      </c>
      <c r="N354" s="30"/>
      <c r="O354" s="30"/>
      <c r="P354" s="30"/>
      <c r="Q354" s="30"/>
    </row>
    <row r="355" spans="1:17" ht="12.75">
      <c r="A355" s="48"/>
      <c r="B355" s="38"/>
      <c r="C355" s="38"/>
      <c r="D355" s="30" t="s">
        <v>290</v>
      </c>
      <c r="E355" s="30" t="s">
        <v>290</v>
      </c>
      <c r="F355" s="30" t="s">
        <v>290</v>
      </c>
      <c r="G355" s="30" t="s">
        <v>290</v>
      </c>
      <c r="H355" s="30" t="s">
        <v>290</v>
      </c>
      <c r="I355" s="30" t="s">
        <v>290</v>
      </c>
      <c r="J355" s="30" t="s">
        <v>290</v>
      </c>
      <c r="K355" s="30" t="s">
        <v>290</v>
      </c>
      <c r="L355" s="30" t="s">
        <v>290</v>
      </c>
      <c r="M355" s="30" t="s">
        <v>290</v>
      </c>
      <c r="N355" s="21"/>
      <c r="O355" s="21"/>
      <c r="P355" s="21"/>
      <c r="Q355" s="21"/>
    </row>
    <row r="356" spans="1:17" ht="12.75">
      <c r="A356" s="48"/>
      <c r="B356" s="39"/>
      <c r="C356" s="39"/>
      <c r="D356" s="12" t="s">
        <v>58</v>
      </c>
      <c r="E356" s="12" t="s">
        <v>58</v>
      </c>
      <c r="F356" s="12" t="s">
        <v>58</v>
      </c>
      <c r="G356" s="12" t="s">
        <v>58</v>
      </c>
      <c r="H356" s="12" t="s">
        <v>58</v>
      </c>
      <c r="I356" s="12" t="s">
        <v>58</v>
      </c>
      <c r="J356" s="12" t="s">
        <v>58</v>
      </c>
      <c r="K356" s="12" t="s">
        <v>58</v>
      </c>
      <c r="L356" s="12" t="s">
        <v>58</v>
      </c>
      <c r="M356" s="12" t="s">
        <v>58</v>
      </c>
      <c r="N356" s="31"/>
      <c r="O356" s="31"/>
      <c r="P356" s="31"/>
      <c r="Q356" s="31"/>
    </row>
    <row r="357" spans="1:17" ht="12.75">
      <c r="A357" s="48"/>
      <c r="B357" s="37" t="s">
        <v>64</v>
      </c>
      <c r="C357" s="37" t="s">
        <v>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28" t="s">
        <v>621</v>
      </c>
      <c r="O357" s="28" t="s">
        <v>621</v>
      </c>
      <c r="P357" s="28" t="s">
        <v>621</v>
      </c>
      <c r="Q357" s="28" t="s">
        <v>621</v>
      </c>
    </row>
    <row r="358" spans="1:17" ht="12.75">
      <c r="A358" s="48"/>
      <c r="B358" s="38"/>
      <c r="C358" s="38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21"/>
      <c r="O358" s="21"/>
      <c r="P358" s="21"/>
      <c r="Q358" s="21"/>
    </row>
    <row r="359" spans="1:17" ht="12.75">
      <c r="A359" s="48"/>
      <c r="B359" s="38"/>
      <c r="C359" s="38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29"/>
      <c r="O359" s="29"/>
      <c r="P359" s="29"/>
      <c r="Q359" s="29"/>
    </row>
    <row r="360" spans="1:17" ht="12.75">
      <c r="A360" s="48"/>
      <c r="B360" s="38"/>
      <c r="C360" s="38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30"/>
      <c r="O360" s="30"/>
      <c r="P360" s="30"/>
      <c r="Q360" s="30"/>
    </row>
    <row r="361" spans="1:17" ht="12.75">
      <c r="A361" s="48"/>
      <c r="B361" s="38"/>
      <c r="C361" s="38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1:17" ht="12.75">
      <c r="A362" s="48"/>
      <c r="B362" s="38"/>
      <c r="C362" s="39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31"/>
      <c r="O362" s="31"/>
      <c r="P362" s="31"/>
      <c r="Q362" s="31"/>
    </row>
    <row r="363" spans="1:17" ht="12.75">
      <c r="A363" s="48"/>
      <c r="B363" s="38"/>
      <c r="C363" s="37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28" t="s">
        <v>621</v>
      </c>
      <c r="O363" s="28" t="s">
        <v>621</v>
      </c>
      <c r="P363" s="28" t="s">
        <v>621</v>
      </c>
      <c r="Q363" s="28" t="s">
        <v>621</v>
      </c>
    </row>
    <row r="364" spans="1:17" ht="12.75">
      <c r="A364" s="48"/>
      <c r="B364" s="38"/>
      <c r="C364" s="38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21"/>
      <c r="O364" s="21"/>
      <c r="P364" s="21"/>
      <c r="Q364" s="21"/>
    </row>
    <row r="365" spans="1:17" ht="12.75">
      <c r="A365" s="48"/>
      <c r="B365" s="38"/>
      <c r="C365" s="38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29"/>
      <c r="O365" s="29"/>
      <c r="P365" s="29"/>
      <c r="Q365" s="29"/>
    </row>
    <row r="366" spans="1:17" ht="12.75">
      <c r="A366" s="48"/>
      <c r="B366" s="38"/>
      <c r="C366" s="38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2.75">
      <c r="A367" s="48"/>
      <c r="B367" s="38"/>
      <c r="C367" s="38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1:17" ht="13.5" thickBot="1">
      <c r="A368" s="52"/>
      <c r="B368" s="46"/>
      <c r="C368" s="46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s="9" customFormat="1" ht="25.5">
      <c r="A369" s="47" t="s">
        <v>69</v>
      </c>
      <c r="B369" s="50" t="s">
        <v>3</v>
      </c>
      <c r="C369" s="50" t="s">
        <v>8</v>
      </c>
      <c r="D369" s="18" t="s">
        <v>665</v>
      </c>
      <c r="E369" s="18" t="s">
        <v>665</v>
      </c>
      <c r="F369" s="11"/>
      <c r="G369" s="11"/>
      <c r="H369" s="11" t="s">
        <v>673</v>
      </c>
      <c r="I369" s="11" t="s">
        <v>670</v>
      </c>
      <c r="J369" s="18" t="s">
        <v>676</v>
      </c>
      <c r="K369" s="18" t="s">
        <v>676</v>
      </c>
      <c r="L369" s="18"/>
      <c r="M369" s="18"/>
      <c r="N369" s="18" t="s">
        <v>708</v>
      </c>
      <c r="O369" s="18" t="s">
        <v>708</v>
      </c>
      <c r="P369" s="18" t="s">
        <v>708</v>
      </c>
      <c r="Q369" s="18" t="s">
        <v>708</v>
      </c>
    </row>
    <row r="370" spans="1:17" s="9" customFormat="1" ht="12.75">
      <c r="A370" s="48"/>
      <c r="B370" s="38"/>
      <c r="C370" s="38"/>
      <c r="D370" s="11" t="s">
        <v>666</v>
      </c>
      <c r="E370" s="11" t="s">
        <v>666</v>
      </c>
      <c r="F370" s="11"/>
      <c r="G370" s="11"/>
      <c r="H370" s="11" t="s">
        <v>674</v>
      </c>
      <c r="I370" s="11" t="s">
        <v>671</v>
      </c>
      <c r="J370" s="11" t="s">
        <v>678</v>
      </c>
      <c r="K370" s="11" t="s">
        <v>678</v>
      </c>
      <c r="L370" s="11"/>
      <c r="M370" s="11"/>
      <c r="N370" s="30" t="s">
        <v>710</v>
      </c>
      <c r="O370" s="30" t="s">
        <v>710</v>
      </c>
      <c r="P370" s="30" t="s">
        <v>710</v>
      </c>
      <c r="Q370" s="30" t="s">
        <v>710</v>
      </c>
    </row>
    <row r="371" spans="1:17" s="9" customFormat="1" ht="12.75">
      <c r="A371" s="48"/>
      <c r="B371" s="38"/>
      <c r="C371" s="38"/>
      <c r="D371" s="10" t="s">
        <v>35</v>
      </c>
      <c r="E371" s="10" t="s">
        <v>35</v>
      </c>
      <c r="F371" s="10"/>
      <c r="G371" s="10"/>
      <c r="H371" s="10" t="s">
        <v>36</v>
      </c>
      <c r="I371" s="10" t="s">
        <v>36</v>
      </c>
      <c r="J371" s="10" t="s">
        <v>34</v>
      </c>
      <c r="K371" s="10" t="s">
        <v>34</v>
      </c>
      <c r="L371" s="10"/>
      <c r="M371" s="10"/>
      <c r="N371" s="10" t="s">
        <v>33</v>
      </c>
      <c r="O371" s="10" t="s">
        <v>33</v>
      </c>
      <c r="P371" s="10" t="s">
        <v>33</v>
      </c>
      <c r="Q371" s="10" t="s">
        <v>33</v>
      </c>
    </row>
    <row r="372" spans="1:17" s="9" customFormat="1" ht="12.75">
      <c r="A372" s="48"/>
      <c r="B372" s="38"/>
      <c r="C372" s="38"/>
      <c r="D372" s="32" t="s">
        <v>737</v>
      </c>
      <c r="E372" s="32" t="s">
        <v>737</v>
      </c>
      <c r="F372" s="11"/>
      <c r="G372" s="11"/>
      <c r="H372" s="32" t="s">
        <v>693</v>
      </c>
      <c r="I372" s="32" t="s">
        <v>693</v>
      </c>
      <c r="J372" s="11" t="s">
        <v>46</v>
      </c>
      <c r="K372" s="11" t="s">
        <v>46</v>
      </c>
      <c r="L372" s="11"/>
      <c r="M372" s="11"/>
      <c r="N372" s="11" t="s">
        <v>47</v>
      </c>
      <c r="O372" s="11" t="s">
        <v>47</v>
      </c>
      <c r="P372" s="11" t="s">
        <v>47</v>
      </c>
      <c r="Q372" s="11" t="s">
        <v>47</v>
      </c>
    </row>
    <row r="373" spans="1:17" s="9" customFormat="1" ht="12.75">
      <c r="A373" s="48"/>
      <c r="B373" s="38"/>
      <c r="C373" s="38"/>
      <c r="D373" s="30" t="s">
        <v>230</v>
      </c>
      <c r="E373" s="30" t="s">
        <v>230</v>
      </c>
      <c r="F373" s="21"/>
      <c r="G373" s="21"/>
      <c r="H373" s="30" t="s">
        <v>148</v>
      </c>
      <c r="I373" s="30" t="s">
        <v>694</v>
      </c>
      <c r="J373" s="21" t="s">
        <v>196</v>
      </c>
      <c r="K373" s="21" t="s">
        <v>196</v>
      </c>
      <c r="L373" s="21"/>
      <c r="M373" s="21"/>
      <c r="N373" s="21" t="s">
        <v>318</v>
      </c>
      <c r="O373" s="21" t="s">
        <v>318</v>
      </c>
      <c r="P373" s="21" t="s">
        <v>318</v>
      </c>
      <c r="Q373" s="21" t="s">
        <v>318</v>
      </c>
    </row>
    <row r="374" spans="1:17" ht="12.75">
      <c r="A374" s="48"/>
      <c r="B374" s="38"/>
      <c r="C374" s="39"/>
      <c r="D374" s="12" t="s">
        <v>58</v>
      </c>
      <c r="E374" s="12" t="s">
        <v>58</v>
      </c>
      <c r="F374" s="12"/>
      <c r="G374" s="12"/>
      <c r="H374" s="12" t="s">
        <v>58</v>
      </c>
      <c r="I374" s="12" t="s">
        <v>58</v>
      </c>
      <c r="J374" s="12" t="s">
        <v>58</v>
      </c>
      <c r="K374" s="12" t="s">
        <v>58</v>
      </c>
      <c r="L374" s="12"/>
      <c r="M374" s="12"/>
      <c r="N374" s="12" t="s">
        <v>58</v>
      </c>
      <c r="O374" s="12" t="s">
        <v>58</v>
      </c>
      <c r="P374" s="12" t="s">
        <v>58</v>
      </c>
      <c r="Q374" s="12" t="s">
        <v>58</v>
      </c>
    </row>
    <row r="375" spans="1:17" s="9" customFormat="1" ht="25.5">
      <c r="A375" s="48"/>
      <c r="B375" s="38"/>
      <c r="C375" s="37" t="s">
        <v>9</v>
      </c>
      <c r="D375" s="18"/>
      <c r="E375" s="18"/>
      <c r="F375" s="18" t="s">
        <v>665</v>
      </c>
      <c r="G375" s="18" t="s">
        <v>665</v>
      </c>
      <c r="H375" s="18" t="s">
        <v>676</v>
      </c>
      <c r="I375" s="18" t="s">
        <v>676</v>
      </c>
      <c r="J375" s="11" t="s">
        <v>673</v>
      </c>
      <c r="K375" s="11" t="s">
        <v>670</v>
      </c>
      <c r="L375" s="18" t="s">
        <v>665</v>
      </c>
      <c r="M375" s="18" t="s">
        <v>665</v>
      </c>
      <c r="N375" s="18" t="s">
        <v>722</v>
      </c>
      <c r="O375" s="18" t="s">
        <v>725</v>
      </c>
      <c r="P375" s="11"/>
      <c r="Q375" s="11"/>
    </row>
    <row r="376" spans="1:17" s="9" customFormat="1" ht="12.75">
      <c r="A376" s="48"/>
      <c r="B376" s="38"/>
      <c r="C376" s="38"/>
      <c r="D376" s="11"/>
      <c r="E376" s="11"/>
      <c r="F376" s="11" t="s">
        <v>666</v>
      </c>
      <c r="G376" s="11" t="s">
        <v>666</v>
      </c>
      <c r="H376" s="11" t="s">
        <v>678</v>
      </c>
      <c r="I376" s="11" t="s">
        <v>678</v>
      </c>
      <c r="J376" s="11" t="s">
        <v>674</v>
      </c>
      <c r="K376" s="11" t="s">
        <v>671</v>
      </c>
      <c r="L376" s="11"/>
      <c r="M376" s="11"/>
      <c r="N376" s="30" t="s">
        <v>720</v>
      </c>
      <c r="O376" s="30" t="s">
        <v>727</v>
      </c>
      <c r="P376" s="11"/>
      <c r="Q376" s="11"/>
    </row>
    <row r="377" spans="1:17" s="9" customFormat="1" ht="12.75">
      <c r="A377" s="48"/>
      <c r="B377" s="38"/>
      <c r="C377" s="38"/>
      <c r="D377" s="10"/>
      <c r="E377" s="10"/>
      <c r="F377" s="10" t="s">
        <v>35</v>
      </c>
      <c r="G377" s="10" t="s">
        <v>35</v>
      </c>
      <c r="H377" s="10" t="s">
        <v>34</v>
      </c>
      <c r="I377" s="10" t="s">
        <v>34</v>
      </c>
      <c r="J377" s="10" t="s">
        <v>36</v>
      </c>
      <c r="K377" s="10" t="s">
        <v>36</v>
      </c>
      <c r="L377" s="10"/>
      <c r="M377" s="10"/>
      <c r="N377" s="10" t="s">
        <v>36</v>
      </c>
      <c r="O377" s="10" t="s">
        <v>36</v>
      </c>
      <c r="P377" s="10"/>
      <c r="Q377" s="10"/>
    </row>
    <row r="378" spans="1:17" s="9" customFormat="1" ht="12.75">
      <c r="A378" s="48"/>
      <c r="B378" s="38"/>
      <c r="C378" s="38"/>
      <c r="D378" s="11"/>
      <c r="E378" s="11"/>
      <c r="F378" s="32" t="s">
        <v>737</v>
      </c>
      <c r="G378" s="32" t="s">
        <v>737</v>
      </c>
      <c r="H378" s="11" t="s">
        <v>46</v>
      </c>
      <c r="I378" s="11" t="s">
        <v>46</v>
      </c>
      <c r="J378" s="32" t="s">
        <v>693</v>
      </c>
      <c r="K378" s="32" t="s">
        <v>693</v>
      </c>
      <c r="L378" s="11"/>
      <c r="M378" s="11"/>
      <c r="N378" s="11" t="s">
        <v>56</v>
      </c>
      <c r="O378" s="11" t="s">
        <v>56</v>
      </c>
      <c r="P378" s="11"/>
      <c r="Q378" s="11"/>
    </row>
    <row r="379" spans="1:17" ht="12.75">
      <c r="A379" s="48"/>
      <c r="B379" s="38"/>
      <c r="C379" s="38"/>
      <c r="D379" s="21"/>
      <c r="E379" s="21"/>
      <c r="F379" s="30" t="s">
        <v>230</v>
      </c>
      <c r="G379" s="30" t="s">
        <v>230</v>
      </c>
      <c r="H379" s="21" t="s">
        <v>196</v>
      </c>
      <c r="I379" s="21" t="s">
        <v>196</v>
      </c>
      <c r="J379" s="30" t="s">
        <v>148</v>
      </c>
      <c r="K379" s="30" t="s">
        <v>694</v>
      </c>
      <c r="L379" s="21"/>
      <c r="M379" s="21"/>
      <c r="N379" s="21" t="s">
        <v>269</v>
      </c>
      <c r="O379" s="21" t="s">
        <v>257</v>
      </c>
      <c r="P379" s="21"/>
      <c r="Q379" s="21"/>
    </row>
    <row r="380" spans="1:17" s="9" customFormat="1" ht="12.75">
      <c r="A380" s="48"/>
      <c r="B380" s="39"/>
      <c r="C380" s="39"/>
      <c r="D380" s="12"/>
      <c r="E380" s="12"/>
      <c r="F380" s="12" t="s">
        <v>58</v>
      </c>
      <c r="G380" s="12" t="s">
        <v>58</v>
      </c>
      <c r="H380" s="12" t="s">
        <v>58</v>
      </c>
      <c r="I380" s="12" t="s">
        <v>58</v>
      </c>
      <c r="J380" s="12" t="s">
        <v>58</v>
      </c>
      <c r="K380" s="12" t="s">
        <v>58</v>
      </c>
      <c r="L380" s="12"/>
      <c r="M380" s="12"/>
      <c r="N380" s="12" t="s">
        <v>58</v>
      </c>
      <c r="O380" s="12" t="s">
        <v>58</v>
      </c>
      <c r="P380" s="12"/>
      <c r="Q380" s="12"/>
    </row>
    <row r="381" spans="1:17" ht="25.5">
      <c r="A381" s="48"/>
      <c r="B381" s="37" t="s">
        <v>60</v>
      </c>
      <c r="C381" s="37" t="s">
        <v>8</v>
      </c>
      <c r="D381" s="18" t="s">
        <v>665</v>
      </c>
      <c r="E381" s="18" t="s">
        <v>665</v>
      </c>
      <c r="F381" s="18" t="s">
        <v>676</v>
      </c>
      <c r="G381" s="18"/>
      <c r="H381" s="11" t="s">
        <v>670</v>
      </c>
      <c r="I381" s="11" t="s">
        <v>673</v>
      </c>
      <c r="J381" s="18"/>
      <c r="K381" s="18"/>
      <c r="L381" s="18"/>
      <c r="M381" s="18"/>
      <c r="N381" s="18" t="s">
        <v>722</v>
      </c>
      <c r="O381" s="18" t="s">
        <v>722</v>
      </c>
      <c r="P381" s="18" t="s">
        <v>722</v>
      </c>
      <c r="Q381" s="18" t="s">
        <v>722</v>
      </c>
    </row>
    <row r="382" spans="1:17" ht="12.75">
      <c r="A382" s="48"/>
      <c r="B382" s="38"/>
      <c r="C382" s="38"/>
      <c r="D382" s="11" t="s">
        <v>666</v>
      </c>
      <c r="E382" s="11" t="s">
        <v>666</v>
      </c>
      <c r="F382" s="11" t="s">
        <v>678</v>
      </c>
      <c r="G382" s="11"/>
      <c r="H382" s="11" t="s">
        <v>671</v>
      </c>
      <c r="I382" s="11" t="s">
        <v>674</v>
      </c>
      <c r="J382" s="11"/>
      <c r="K382" s="11"/>
      <c r="L382" s="11"/>
      <c r="M382" s="11"/>
      <c r="N382" s="30" t="s">
        <v>720</v>
      </c>
      <c r="O382" s="30" t="s">
        <v>720</v>
      </c>
      <c r="P382" s="30" t="s">
        <v>720</v>
      </c>
      <c r="Q382" s="30" t="s">
        <v>720</v>
      </c>
    </row>
    <row r="383" spans="1:17" ht="12.75">
      <c r="A383" s="48"/>
      <c r="B383" s="38"/>
      <c r="C383" s="38"/>
      <c r="D383" s="10" t="s">
        <v>35</v>
      </c>
      <c r="E383" s="10" t="s">
        <v>35</v>
      </c>
      <c r="F383" s="10" t="s">
        <v>36</v>
      </c>
      <c r="G383" s="10"/>
      <c r="H383" s="10" t="s">
        <v>36</v>
      </c>
      <c r="I383" s="10" t="s">
        <v>36</v>
      </c>
      <c r="J383" s="10"/>
      <c r="K383" s="10"/>
      <c r="L383" s="10"/>
      <c r="M383" s="10"/>
      <c r="N383" s="10" t="s">
        <v>33</v>
      </c>
      <c r="O383" s="10" t="s">
        <v>33</v>
      </c>
      <c r="P383" s="10" t="s">
        <v>33</v>
      </c>
      <c r="Q383" s="10" t="s">
        <v>33</v>
      </c>
    </row>
    <row r="384" spans="1:17" ht="12.75">
      <c r="A384" s="48"/>
      <c r="B384" s="38"/>
      <c r="C384" s="38"/>
      <c r="D384" s="32" t="s">
        <v>737</v>
      </c>
      <c r="E384" s="32" t="s">
        <v>737</v>
      </c>
      <c r="F384" s="11" t="s">
        <v>46</v>
      </c>
      <c r="G384" s="11"/>
      <c r="H384" s="32" t="s">
        <v>693</v>
      </c>
      <c r="I384" s="32" t="s">
        <v>693</v>
      </c>
      <c r="J384" s="11"/>
      <c r="K384" s="11"/>
      <c r="L384" s="11"/>
      <c r="M384" s="11"/>
      <c r="N384" s="11" t="s">
        <v>47</v>
      </c>
      <c r="O384" s="11" t="s">
        <v>47</v>
      </c>
      <c r="P384" s="11" t="s">
        <v>47</v>
      </c>
      <c r="Q384" s="11" t="s">
        <v>47</v>
      </c>
    </row>
    <row r="385" spans="1:17" ht="12.75">
      <c r="A385" s="48"/>
      <c r="B385" s="38"/>
      <c r="C385" s="38"/>
      <c r="D385" s="30" t="s">
        <v>230</v>
      </c>
      <c r="E385" s="30" t="s">
        <v>230</v>
      </c>
      <c r="F385" s="21" t="s">
        <v>196</v>
      </c>
      <c r="G385" s="21"/>
      <c r="H385" s="30" t="s">
        <v>694</v>
      </c>
      <c r="I385" s="30" t="s">
        <v>148</v>
      </c>
      <c r="J385" s="21"/>
      <c r="K385" s="21"/>
      <c r="L385" s="21"/>
      <c r="M385" s="21"/>
      <c r="N385" s="21" t="s">
        <v>308</v>
      </c>
      <c r="O385" s="21" t="s">
        <v>308</v>
      </c>
      <c r="P385" s="21" t="s">
        <v>308</v>
      </c>
      <c r="Q385" s="21" t="s">
        <v>308</v>
      </c>
    </row>
    <row r="386" spans="1:17" ht="12.75">
      <c r="A386" s="48"/>
      <c r="B386" s="38"/>
      <c r="C386" s="39"/>
      <c r="D386" s="12" t="s">
        <v>58</v>
      </c>
      <c r="E386" s="12" t="s">
        <v>58</v>
      </c>
      <c r="F386" s="12" t="s">
        <v>58</v>
      </c>
      <c r="G386" s="12"/>
      <c r="H386" s="12" t="s">
        <v>58</v>
      </c>
      <c r="I386" s="12" t="s">
        <v>58</v>
      </c>
      <c r="J386" s="12"/>
      <c r="K386" s="12"/>
      <c r="L386" s="12"/>
      <c r="M386" s="12"/>
      <c r="N386" s="12" t="s">
        <v>58</v>
      </c>
      <c r="O386" s="12" t="s">
        <v>58</v>
      </c>
      <c r="P386" s="12" t="s">
        <v>58</v>
      </c>
      <c r="Q386" s="12" t="s">
        <v>58</v>
      </c>
    </row>
    <row r="387" spans="1:17" ht="25.5">
      <c r="A387" s="48"/>
      <c r="B387" s="38"/>
      <c r="C387" s="37" t="s">
        <v>9</v>
      </c>
      <c r="D387" s="18" t="s">
        <v>676</v>
      </c>
      <c r="E387" s="18"/>
      <c r="F387" s="18" t="s">
        <v>665</v>
      </c>
      <c r="G387" s="18" t="s">
        <v>665</v>
      </c>
      <c r="H387" s="18"/>
      <c r="I387" s="18"/>
      <c r="J387" s="11" t="s">
        <v>670</v>
      </c>
      <c r="K387" s="11" t="s">
        <v>673</v>
      </c>
      <c r="L387" s="18" t="s">
        <v>665</v>
      </c>
      <c r="M387" s="18" t="s">
        <v>665</v>
      </c>
      <c r="N387" s="18" t="s">
        <v>708</v>
      </c>
      <c r="O387" s="18" t="s">
        <v>725</v>
      </c>
      <c r="P387" s="18" t="s">
        <v>722</v>
      </c>
      <c r="Q387" s="11"/>
    </row>
    <row r="388" spans="1:17" ht="12.75">
      <c r="A388" s="48"/>
      <c r="B388" s="38"/>
      <c r="C388" s="38"/>
      <c r="D388" s="11" t="s">
        <v>678</v>
      </c>
      <c r="E388" s="11"/>
      <c r="F388" s="11" t="s">
        <v>666</v>
      </c>
      <c r="G388" s="11" t="s">
        <v>666</v>
      </c>
      <c r="H388" s="11"/>
      <c r="I388" s="11"/>
      <c r="J388" s="11" t="s">
        <v>671</v>
      </c>
      <c r="K388" s="11" t="s">
        <v>674</v>
      </c>
      <c r="L388" s="11"/>
      <c r="M388" s="11"/>
      <c r="N388" s="30" t="s">
        <v>710</v>
      </c>
      <c r="O388" s="30" t="s">
        <v>727</v>
      </c>
      <c r="P388" s="30" t="s">
        <v>720</v>
      </c>
      <c r="Q388" s="11"/>
    </row>
    <row r="389" spans="1:17" ht="12.75">
      <c r="A389" s="48"/>
      <c r="B389" s="38"/>
      <c r="C389" s="38"/>
      <c r="D389" s="10" t="s">
        <v>36</v>
      </c>
      <c r="E389" s="10"/>
      <c r="F389" s="10" t="s">
        <v>35</v>
      </c>
      <c r="G389" s="10" t="s">
        <v>35</v>
      </c>
      <c r="H389" s="10"/>
      <c r="I389" s="10"/>
      <c r="J389" s="10" t="s">
        <v>36</v>
      </c>
      <c r="K389" s="10" t="s">
        <v>36</v>
      </c>
      <c r="L389" s="10"/>
      <c r="M389" s="10"/>
      <c r="N389" s="10" t="s">
        <v>36</v>
      </c>
      <c r="O389" s="10" t="s">
        <v>36</v>
      </c>
      <c r="P389" s="10" t="s">
        <v>36</v>
      </c>
      <c r="Q389" s="10"/>
    </row>
    <row r="390" spans="1:17" ht="12.75">
      <c r="A390" s="48"/>
      <c r="B390" s="38"/>
      <c r="C390" s="38"/>
      <c r="D390" s="11" t="s">
        <v>46</v>
      </c>
      <c r="E390" s="11"/>
      <c r="F390" s="32" t="s">
        <v>737</v>
      </c>
      <c r="G390" s="32" t="s">
        <v>737</v>
      </c>
      <c r="H390" s="11"/>
      <c r="I390" s="11"/>
      <c r="J390" s="32" t="s">
        <v>693</v>
      </c>
      <c r="K390" s="32" t="s">
        <v>693</v>
      </c>
      <c r="L390" s="11"/>
      <c r="M390" s="11"/>
      <c r="N390" s="11" t="s">
        <v>47</v>
      </c>
      <c r="O390" s="11" t="s">
        <v>56</v>
      </c>
      <c r="P390" s="11" t="s">
        <v>56</v>
      </c>
      <c r="Q390" s="11"/>
    </row>
    <row r="391" spans="1:17" ht="12.75">
      <c r="A391" s="48"/>
      <c r="B391" s="38"/>
      <c r="C391" s="38"/>
      <c r="D391" s="21" t="s">
        <v>196</v>
      </c>
      <c r="E391" s="21"/>
      <c r="F391" s="30" t="s">
        <v>230</v>
      </c>
      <c r="G391" s="30" t="s">
        <v>230</v>
      </c>
      <c r="H391" s="21"/>
      <c r="I391" s="21"/>
      <c r="J391" s="30" t="s">
        <v>694</v>
      </c>
      <c r="K391" s="30" t="s">
        <v>148</v>
      </c>
      <c r="L391" s="21"/>
      <c r="M391" s="21"/>
      <c r="N391" s="21" t="s">
        <v>318</v>
      </c>
      <c r="O391" s="21" t="s">
        <v>257</v>
      </c>
      <c r="P391" s="21" t="s">
        <v>269</v>
      </c>
      <c r="Q391" s="21"/>
    </row>
    <row r="392" spans="1:17" ht="12.75">
      <c r="A392" s="48"/>
      <c r="B392" s="39"/>
      <c r="C392" s="39"/>
      <c r="D392" s="12" t="s">
        <v>58</v>
      </c>
      <c r="E392" s="12"/>
      <c r="F392" s="12" t="s">
        <v>58</v>
      </c>
      <c r="G392" s="12" t="s">
        <v>58</v>
      </c>
      <c r="H392" s="12"/>
      <c r="I392" s="12"/>
      <c r="J392" s="12" t="s">
        <v>58</v>
      </c>
      <c r="K392" s="12" t="s">
        <v>58</v>
      </c>
      <c r="L392" s="12"/>
      <c r="M392" s="12"/>
      <c r="N392" s="12" t="s">
        <v>58</v>
      </c>
      <c r="O392" s="12" t="s">
        <v>58</v>
      </c>
      <c r="P392" s="12" t="s">
        <v>58</v>
      </c>
      <c r="Q392" s="12"/>
    </row>
    <row r="393" spans="1:17" ht="25.5">
      <c r="A393" s="48"/>
      <c r="B393" s="37" t="s">
        <v>61</v>
      </c>
      <c r="C393" s="37" t="s">
        <v>8</v>
      </c>
      <c r="D393" s="18" t="s">
        <v>665</v>
      </c>
      <c r="E393" s="18" t="s">
        <v>665</v>
      </c>
      <c r="F393" s="18" t="s">
        <v>676</v>
      </c>
      <c r="G393" s="18" t="s">
        <v>676</v>
      </c>
      <c r="H393" s="18"/>
      <c r="I393" s="18"/>
      <c r="J393" s="11" t="s">
        <v>673</v>
      </c>
      <c r="K393" s="11" t="s">
        <v>670</v>
      </c>
      <c r="L393" s="18"/>
      <c r="M393" s="18"/>
      <c r="N393" s="18"/>
      <c r="O393" s="18" t="s">
        <v>722</v>
      </c>
      <c r="P393" s="18" t="s">
        <v>691</v>
      </c>
      <c r="Q393" s="18" t="s">
        <v>691</v>
      </c>
    </row>
    <row r="394" spans="1:17" ht="12.75">
      <c r="A394" s="48"/>
      <c r="B394" s="38"/>
      <c r="C394" s="38"/>
      <c r="D394" s="11"/>
      <c r="E394" s="11"/>
      <c r="F394" s="11" t="s">
        <v>678</v>
      </c>
      <c r="G394" s="11" t="s">
        <v>678</v>
      </c>
      <c r="H394" s="11"/>
      <c r="I394" s="11"/>
      <c r="J394" s="11" t="s">
        <v>674</v>
      </c>
      <c r="K394" s="11" t="s">
        <v>671</v>
      </c>
      <c r="L394" s="11"/>
      <c r="M394" s="11"/>
      <c r="N394" s="30"/>
      <c r="O394" s="30" t="s">
        <v>720</v>
      </c>
      <c r="P394" s="11" t="s">
        <v>646</v>
      </c>
      <c r="Q394" s="11" t="s">
        <v>646</v>
      </c>
    </row>
    <row r="395" spans="1:17" ht="12.75">
      <c r="A395" s="48"/>
      <c r="B395" s="38"/>
      <c r="C395" s="38"/>
      <c r="D395" s="10"/>
      <c r="E395" s="10"/>
      <c r="F395" s="10" t="s">
        <v>34</v>
      </c>
      <c r="G395" s="10" t="s">
        <v>34</v>
      </c>
      <c r="H395" s="10"/>
      <c r="I395" s="10"/>
      <c r="J395" s="10" t="s">
        <v>36</v>
      </c>
      <c r="K395" s="10" t="s">
        <v>36</v>
      </c>
      <c r="L395" s="10"/>
      <c r="M395" s="10"/>
      <c r="N395" s="10"/>
      <c r="O395" s="10" t="s">
        <v>36</v>
      </c>
      <c r="P395" s="10" t="s">
        <v>34</v>
      </c>
      <c r="Q395" s="10" t="s">
        <v>34</v>
      </c>
    </row>
    <row r="396" spans="1:17" ht="12.75">
      <c r="A396" s="48"/>
      <c r="B396" s="38"/>
      <c r="C396" s="38"/>
      <c r="D396" s="32"/>
      <c r="E396" s="32"/>
      <c r="F396" s="11" t="s">
        <v>46</v>
      </c>
      <c r="G396" s="11" t="s">
        <v>46</v>
      </c>
      <c r="H396" s="11"/>
      <c r="I396" s="11"/>
      <c r="J396" s="32" t="s">
        <v>693</v>
      </c>
      <c r="K396" s="32" t="s">
        <v>693</v>
      </c>
      <c r="L396" s="32"/>
      <c r="M396" s="32"/>
      <c r="N396" s="11"/>
      <c r="O396" s="11" t="s">
        <v>56</v>
      </c>
      <c r="P396" s="11" t="s">
        <v>57</v>
      </c>
      <c r="Q396" s="11" t="s">
        <v>57</v>
      </c>
    </row>
    <row r="397" spans="1:17" ht="38.25">
      <c r="A397" s="48"/>
      <c r="B397" s="38"/>
      <c r="C397" s="38"/>
      <c r="D397" s="30"/>
      <c r="E397" s="30"/>
      <c r="F397" s="21" t="s">
        <v>196</v>
      </c>
      <c r="G397" s="21" t="s">
        <v>196</v>
      </c>
      <c r="H397" s="21"/>
      <c r="I397" s="21"/>
      <c r="J397" s="30" t="s">
        <v>148</v>
      </c>
      <c r="K397" s="30" t="s">
        <v>694</v>
      </c>
      <c r="L397" s="30"/>
      <c r="M397" s="30"/>
      <c r="N397" s="21"/>
      <c r="O397" s="21" t="s">
        <v>269</v>
      </c>
      <c r="P397" s="21" t="s">
        <v>692</v>
      </c>
      <c r="Q397" s="21" t="s">
        <v>692</v>
      </c>
    </row>
    <row r="398" spans="1:17" ht="12.75">
      <c r="A398" s="48"/>
      <c r="B398" s="38"/>
      <c r="C398" s="39"/>
      <c r="D398" s="12" t="s">
        <v>58</v>
      </c>
      <c r="E398" s="12" t="s">
        <v>58</v>
      </c>
      <c r="F398" s="12" t="s">
        <v>58</v>
      </c>
      <c r="G398" s="12" t="s">
        <v>58</v>
      </c>
      <c r="H398" s="12"/>
      <c r="I398" s="12"/>
      <c r="J398" s="12" t="s">
        <v>58</v>
      </c>
      <c r="K398" s="12" t="s">
        <v>58</v>
      </c>
      <c r="L398" s="12"/>
      <c r="M398" s="12"/>
      <c r="N398" s="12"/>
      <c r="O398" s="12" t="s">
        <v>58</v>
      </c>
      <c r="P398" s="12" t="s">
        <v>59</v>
      </c>
      <c r="Q398" s="12" t="s">
        <v>59</v>
      </c>
    </row>
    <row r="399" spans="1:17" ht="25.5">
      <c r="A399" s="48"/>
      <c r="B399" s="38"/>
      <c r="C399" s="37" t="s">
        <v>9</v>
      </c>
      <c r="D399" s="18" t="s">
        <v>676</v>
      </c>
      <c r="E399" s="18" t="s">
        <v>676</v>
      </c>
      <c r="F399" s="18" t="s">
        <v>665</v>
      </c>
      <c r="G399" s="18" t="s">
        <v>665</v>
      </c>
      <c r="H399" s="11" t="s">
        <v>673</v>
      </c>
      <c r="I399" s="11" t="s">
        <v>670</v>
      </c>
      <c r="J399" s="18"/>
      <c r="K399" s="18"/>
      <c r="L399" s="18" t="s">
        <v>665</v>
      </c>
      <c r="M399" s="18" t="s">
        <v>665</v>
      </c>
      <c r="N399" s="18"/>
      <c r="O399" s="18" t="s">
        <v>708</v>
      </c>
      <c r="P399" s="18" t="s">
        <v>725</v>
      </c>
      <c r="Q399" s="18" t="s">
        <v>722</v>
      </c>
    </row>
    <row r="400" spans="1:17" ht="12.75">
      <c r="A400" s="48"/>
      <c r="B400" s="38"/>
      <c r="C400" s="38"/>
      <c r="D400" s="11" t="s">
        <v>678</v>
      </c>
      <c r="E400" s="11" t="s">
        <v>678</v>
      </c>
      <c r="F400" s="11"/>
      <c r="G400" s="11"/>
      <c r="H400" s="11" t="s">
        <v>674</v>
      </c>
      <c r="I400" s="11" t="s">
        <v>671</v>
      </c>
      <c r="J400" s="11"/>
      <c r="K400" s="11"/>
      <c r="L400" s="11" t="s">
        <v>666</v>
      </c>
      <c r="M400" s="11" t="s">
        <v>666</v>
      </c>
      <c r="N400" s="30"/>
      <c r="O400" s="30" t="s">
        <v>710</v>
      </c>
      <c r="P400" s="30" t="s">
        <v>727</v>
      </c>
      <c r="Q400" s="30" t="s">
        <v>720</v>
      </c>
    </row>
    <row r="401" spans="1:17" ht="12.75">
      <c r="A401" s="48"/>
      <c r="B401" s="38"/>
      <c r="C401" s="38"/>
      <c r="D401" s="10" t="s">
        <v>34</v>
      </c>
      <c r="E401" s="10" t="s">
        <v>34</v>
      </c>
      <c r="F401" s="10"/>
      <c r="G401" s="10"/>
      <c r="H401" s="10" t="s">
        <v>36</v>
      </c>
      <c r="I401" s="10" t="s">
        <v>36</v>
      </c>
      <c r="J401" s="10"/>
      <c r="K401" s="10"/>
      <c r="L401" s="10" t="s">
        <v>35</v>
      </c>
      <c r="M401" s="10" t="s">
        <v>35</v>
      </c>
      <c r="N401" s="10"/>
      <c r="O401" s="10" t="s">
        <v>36</v>
      </c>
      <c r="P401" s="10" t="s">
        <v>36</v>
      </c>
      <c r="Q401" s="10" t="s">
        <v>36</v>
      </c>
    </row>
    <row r="402" spans="1:17" ht="12.75">
      <c r="A402" s="48"/>
      <c r="B402" s="38"/>
      <c r="C402" s="38"/>
      <c r="D402" s="11" t="s">
        <v>46</v>
      </c>
      <c r="E402" s="11" t="s">
        <v>46</v>
      </c>
      <c r="F402" s="32"/>
      <c r="G402" s="32"/>
      <c r="H402" s="32" t="s">
        <v>693</v>
      </c>
      <c r="I402" s="32" t="s">
        <v>693</v>
      </c>
      <c r="J402" s="11"/>
      <c r="K402" s="11"/>
      <c r="L402" s="32" t="s">
        <v>737</v>
      </c>
      <c r="M402" s="32" t="s">
        <v>737</v>
      </c>
      <c r="N402" s="11"/>
      <c r="O402" s="11" t="s">
        <v>47</v>
      </c>
      <c r="P402" s="11" t="s">
        <v>56</v>
      </c>
      <c r="Q402" s="11" t="s">
        <v>56</v>
      </c>
    </row>
    <row r="403" spans="1:17" ht="12.75">
      <c r="A403" s="48"/>
      <c r="B403" s="38"/>
      <c r="C403" s="38"/>
      <c r="D403" s="21" t="s">
        <v>196</v>
      </c>
      <c r="E403" s="21" t="s">
        <v>196</v>
      </c>
      <c r="F403" s="30"/>
      <c r="G403" s="30"/>
      <c r="H403" s="30" t="s">
        <v>148</v>
      </c>
      <c r="I403" s="30" t="s">
        <v>694</v>
      </c>
      <c r="J403" s="21"/>
      <c r="K403" s="21"/>
      <c r="L403" s="30" t="s">
        <v>230</v>
      </c>
      <c r="M403" s="30" t="s">
        <v>230</v>
      </c>
      <c r="N403" s="21"/>
      <c r="O403" s="21" t="s">
        <v>318</v>
      </c>
      <c r="P403" s="21" t="s">
        <v>257</v>
      </c>
      <c r="Q403" s="21" t="s">
        <v>269</v>
      </c>
    </row>
    <row r="404" spans="1:17" ht="12.75">
      <c r="A404" s="48"/>
      <c r="B404" s="39"/>
      <c r="C404" s="39"/>
      <c r="D404" s="12" t="s">
        <v>58</v>
      </c>
      <c r="E404" s="12" t="s">
        <v>58</v>
      </c>
      <c r="F404" s="12" t="s">
        <v>58</v>
      </c>
      <c r="G404" s="12" t="s">
        <v>58</v>
      </c>
      <c r="H404" s="12" t="s">
        <v>58</v>
      </c>
      <c r="I404" s="12" t="s">
        <v>58</v>
      </c>
      <c r="J404" s="12"/>
      <c r="K404" s="12"/>
      <c r="L404" s="12" t="s">
        <v>58</v>
      </c>
      <c r="M404" s="12" t="s">
        <v>58</v>
      </c>
      <c r="N404" s="12"/>
      <c r="O404" s="12" t="s">
        <v>58</v>
      </c>
      <c r="P404" s="12" t="s">
        <v>58</v>
      </c>
      <c r="Q404" s="12" t="s">
        <v>58</v>
      </c>
    </row>
    <row r="405" spans="1:17" ht="25.5">
      <c r="A405" s="48"/>
      <c r="B405" s="37" t="s">
        <v>62</v>
      </c>
      <c r="C405" s="37" t="s">
        <v>8</v>
      </c>
      <c r="D405" s="18" t="s">
        <v>665</v>
      </c>
      <c r="E405" s="18" t="s">
        <v>665</v>
      </c>
      <c r="F405" s="18"/>
      <c r="G405" s="18" t="s">
        <v>676</v>
      </c>
      <c r="H405" s="18" t="s">
        <v>691</v>
      </c>
      <c r="I405" s="18" t="s">
        <v>691</v>
      </c>
      <c r="J405" s="11" t="s">
        <v>670</v>
      </c>
      <c r="K405" s="11" t="s">
        <v>673</v>
      </c>
      <c r="L405" s="18"/>
      <c r="M405" s="18"/>
      <c r="N405" s="18"/>
      <c r="O405" s="18"/>
      <c r="P405" s="18"/>
      <c r="Q405" s="18"/>
    </row>
    <row r="406" spans="1:17" ht="12.75">
      <c r="A406" s="48"/>
      <c r="B406" s="38"/>
      <c r="C406" s="38"/>
      <c r="D406" s="11"/>
      <c r="E406" s="11"/>
      <c r="F406" s="11"/>
      <c r="G406" s="11" t="s">
        <v>678</v>
      </c>
      <c r="H406" s="11" t="s">
        <v>646</v>
      </c>
      <c r="I406" s="11" t="s">
        <v>646</v>
      </c>
      <c r="J406" s="11" t="s">
        <v>671</v>
      </c>
      <c r="K406" s="11" t="s">
        <v>674</v>
      </c>
      <c r="L406" s="11"/>
      <c r="M406" s="11"/>
      <c r="N406" s="11"/>
      <c r="O406" s="30"/>
      <c r="P406" s="11"/>
      <c r="Q406" s="11"/>
    </row>
    <row r="407" spans="1:17" ht="12.75">
      <c r="A407" s="48"/>
      <c r="B407" s="38"/>
      <c r="C407" s="38"/>
      <c r="D407" s="10"/>
      <c r="E407" s="10"/>
      <c r="F407" s="10"/>
      <c r="G407" s="10" t="s">
        <v>36</v>
      </c>
      <c r="H407" s="10" t="s">
        <v>34</v>
      </c>
      <c r="I407" s="10" t="s">
        <v>34</v>
      </c>
      <c r="J407" s="10" t="s">
        <v>36</v>
      </c>
      <c r="K407" s="10" t="s">
        <v>36</v>
      </c>
      <c r="L407" s="10"/>
      <c r="M407" s="10"/>
      <c r="N407" s="10"/>
      <c r="O407" s="10"/>
      <c r="P407" s="10"/>
      <c r="Q407" s="10"/>
    </row>
    <row r="408" spans="1:17" ht="12.75">
      <c r="A408" s="48"/>
      <c r="B408" s="38"/>
      <c r="C408" s="38"/>
      <c r="D408" s="11"/>
      <c r="E408" s="11"/>
      <c r="F408" s="11"/>
      <c r="G408" s="11" t="s">
        <v>46</v>
      </c>
      <c r="H408" s="11" t="s">
        <v>57</v>
      </c>
      <c r="I408" s="11" t="s">
        <v>57</v>
      </c>
      <c r="J408" s="32" t="s">
        <v>693</v>
      </c>
      <c r="K408" s="32" t="s">
        <v>693</v>
      </c>
      <c r="L408" s="32"/>
      <c r="M408" s="32"/>
      <c r="N408" s="11"/>
      <c r="O408" s="11"/>
      <c r="P408" s="11"/>
      <c r="Q408" s="11"/>
    </row>
    <row r="409" spans="1:17" ht="38.25">
      <c r="A409" s="48"/>
      <c r="B409" s="38"/>
      <c r="C409" s="38"/>
      <c r="D409" s="21"/>
      <c r="E409" s="21"/>
      <c r="F409" s="21"/>
      <c r="G409" s="21" t="s">
        <v>196</v>
      </c>
      <c r="H409" s="21" t="s">
        <v>692</v>
      </c>
      <c r="I409" s="21" t="s">
        <v>692</v>
      </c>
      <c r="J409" s="30" t="s">
        <v>694</v>
      </c>
      <c r="K409" s="30" t="s">
        <v>148</v>
      </c>
      <c r="L409" s="30"/>
      <c r="M409" s="30"/>
      <c r="N409" s="21"/>
      <c r="O409" s="21"/>
      <c r="P409" s="21"/>
      <c r="Q409" s="21"/>
    </row>
    <row r="410" spans="1:17" ht="12.75">
      <c r="A410" s="48"/>
      <c r="B410" s="38"/>
      <c r="C410" s="39"/>
      <c r="D410" s="12"/>
      <c r="E410" s="12"/>
      <c r="F410" s="12"/>
      <c r="G410" s="12" t="s">
        <v>58</v>
      </c>
      <c r="H410" s="12" t="s">
        <v>59</v>
      </c>
      <c r="I410" s="12" t="s">
        <v>59</v>
      </c>
      <c r="J410" s="12" t="s">
        <v>58</v>
      </c>
      <c r="K410" s="12" t="s">
        <v>58</v>
      </c>
      <c r="L410" s="12"/>
      <c r="M410" s="12"/>
      <c r="N410" s="12"/>
      <c r="O410" s="12"/>
      <c r="P410" s="12"/>
      <c r="Q410" s="12"/>
    </row>
    <row r="411" spans="1:17" ht="25.5">
      <c r="A411" s="48"/>
      <c r="B411" s="38"/>
      <c r="C411" s="37" t="s">
        <v>9</v>
      </c>
      <c r="D411" s="18"/>
      <c r="E411" s="18" t="s">
        <v>676</v>
      </c>
      <c r="F411" s="18" t="s">
        <v>665</v>
      </c>
      <c r="G411" s="18" t="s">
        <v>665</v>
      </c>
      <c r="H411" s="11" t="s">
        <v>670</v>
      </c>
      <c r="I411" s="11" t="s">
        <v>673</v>
      </c>
      <c r="J411" s="18" t="s">
        <v>691</v>
      </c>
      <c r="K411" s="18" t="s">
        <v>691</v>
      </c>
      <c r="L411" s="18" t="s">
        <v>665</v>
      </c>
      <c r="M411" s="18" t="s">
        <v>665</v>
      </c>
      <c r="N411" s="18"/>
      <c r="O411" s="18"/>
      <c r="P411" s="18"/>
      <c r="Q411" s="18" t="s">
        <v>725</v>
      </c>
    </row>
    <row r="412" spans="1:17" ht="12.75">
      <c r="A412" s="48"/>
      <c r="B412" s="38"/>
      <c r="C412" s="38"/>
      <c r="D412" s="11"/>
      <c r="E412" s="11" t="s">
        <v>678</v>
      </c>
      <c r="F412" s="11"/>
      <c r="G412" s="11"/>
      <c r="H412" s="11" t="s">
        <v>671</v>
      </c>
      <c r="I412" s="11" t="s">
        <v>674</v>
      </c>
      <c r="J412" s="11" t="s">
        <v>646</v>
      </c>
      <c r="K412" s="11" t="s">
        <v>646</v>
      </c>
      <c r="L412" s="11" t="s">
        <v>666</v>
      </c>
      <c r="M412" s="11" t="s">
        <v>666</v>
      </c>
      <c r="N412" s="11"/>
      <c r="O412" s="11"/>
      <c r="P412" s="11"/>
      <c r="Q412" s="30" t="s">
        <v>727</v>
      </c>
    </row>
    <row r="413" spans="1:17" ht="12.75">
      <c r="A413" s="48"/>
      <c r="B413" s="38"/>
      <c r="C413" s="38"/>
      <c r="D413" s="10"/>
      <c r="E413" s="10" t="s">
        <v>36</v>
      </c>
      <c r="F413" s="10"/>
      <c r="G413" s="10"/>
      <c r="H413" s="10" t="s">
        <v>36</v>
      </c>
      <c r="I413" s="10" t="s">
        <v>36</v>
      </c>
      <c r="J413" s="10" t="s">
        <v>34</v>
      </c>
      <c r="K413" s="10" t="s">
        <v>34</v>
      </c>
      <c r="L413" s="10" t="s">
        <v>35</v>
      </c>
      <c r="M413" s="10" t="s">
        <v>35</v>
      </c>
      <c r="N413" s="10"/>
      <c r="O413" s="10"/>
      <c r="P413" s="10"/>
      <c r="Q413" s="10" t="s">
        <v>36</v>
      </c>
    </row>
    <row r="414" spans="1:17" ht="12.75">
      <c r="A414" s="48"/>
      <c r="B414" s="38"/>
      <c r="C414" s="38"/>
      <c r="D414" s="11"/>
      <c r="E414" s="11" t="s">
        <v>46</v>
      </c>
      <c r="F414" s="11"/>
      <c r="G414" s="11"/>
      <c r="H414" s="32" t="s">
        <v>693</v>
      </c>
      <c r="I414" s="32" t="s">
        <v>693</v>
      </c>
      <c r="J414" s="11" t="s">
        <v>57</v>
      </c>
      <c r="K414" s="11" t="s">
        <v>57</v>
      </c>
      <c r="L414" s="32" t="s">
        <v>737</v>
      </c>
      <c r="M414" s="32" t="s">
        <v>737</v>
      </c>
      <c r="N414" s="11"/>
      <c r="O414" s="11"/>
      <c r="P414" s="11"/>
      <c r="Q414" s="11" t="s">
        <v>56</v>
      </c>
    </row>
    <row r="415" spans="1:17" ht="38.25">
      <c r="A415" s="48"/>
      <c r="B415" s="38"/>
      <c r="C415" s="38"/>
      <c r="D415" s="21"/>
      <c r="E415" s="21" t="s">
        <v>196</v>
      </c>
      <c r="F415" s="21"/>
      <c r="G415" s="21"/>
      <c r="H415" s="30" t="s">
        <v>694</v>
      </c>
      <c r="I415" s="30" t="s">
        <v>148</v>
      </c>
      <c r="J415" s="21" t="s">
        <v>692</v>
      </c>
      <c r="K415" s="21" t="s">
        <v>692</v>
      </c>
      <c r="L415" s="30" t="s">
        <v>230</v>
      </c>
      <c r="M415" s="30" t="s">
        <v>230</v>
      </c>
      <c r="N415" s="21"/>
      <c r="O415" s="21"/>
      <c r="P415" s="21"/>
      <c r="Q415" s="21" t="s">
        <v>257</v>
      </c>
    </row>
    <row r="416" spans="1:17" ht="12.75">
      <c r="A416" s="48"/>
      <c r="B416" s="39"/>
      <c r="C416" s="39"/>
      <c r="D416" s="12"/>
      <c r="E416" s="12" t="s">
        <v>58</v>
      </c>
      <c r="F416" s="12"/>
      <c r="G416" s="12"/>
      <c r="H416" s="12" t="s">
        <v>58</v>
      </c>
      <c r="I416" s="12" t="s">
        <v>58</v>
      </c>
      <c r="J416" s="12" t="s">
        <v>59</v>
      </c>
      <c r="K416" s="12" t="s">
        <v>59</v>
      </c>
      <c r="L416" s="12" t="s">
        <v>58</v>
      </c>
      <c r="M416" s="12" t="s">
        <v>58</v>
      </c>
      <c r="N416" s="12"/>
      <c r="O416" s="12"/>
      <c r="P416" s="12"/>
      <c r="Q416" s="12" t="s">
        <v>58</v>
      </c>
    </row>
    <row r="417" spans="1:17" ht="12.75">
      <c r="A417" s="48"/>
      <c r="B417" s="37" t="s">
        <v>63</v>
      </c>
      <c r="C417" s="37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ht="12.75">
      <c r="A418" s="48"/>
      <c r="B418" s="38"/>
      <c r="C418" s="38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 ht="12.75">
      <c r="A419" s="48"/>
      <c r="B419" s="38"/>
      <c r="C419" s="38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1:17" ht="12.75">
      <c r="A420" s="48"/>
      <c r="B420" s="38"/>
      <c r="C420" s="38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pans="1:17" ht="12.75">
      <c r="A421" s="48"/>
      <c r="B421" s="38"/>
      <c r="C421" s="38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1:17" ht="12.75">
      <c r="A422" s="48"/>
      <c r="B422" s="38"/>
      <c r="C422" s="39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</row>
    <row r="423" spans="1:17" ht="12.75">
      <c r="A423" s="48"/>
      <c r="B423" s="38"/>
      <c r="C423" s="37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ht="12.75">
      <c r="A424" s="48"/>
      <c r="B424" s="38"/>
      <c r="C424" s="38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ht="12.75">
      <c r="A425" s="48"/>
      <c r="B425" s="38"/>
      <c r="C425" s="38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ht="12.75">
      <c r="A426" s="48"/>
      <c r="B426" s="38"/>
      <c r="C426" s="38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 ht="12.75">
      <c r="A427" s="48"/>
      <c r="B427" s="38"/>
      <c r="C427" s="38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1:17" ht="12.75">
      <c r="A428" s="48"/>
      <c r="B428" s="39"/>
      <c r="C428" s="39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ht="12.75">
      <c r="A429" s="48"/>
      <c r="B429" s="37" t="s">
        <v>64</v>
      </c>
      <c r="C429" s="37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2.75">
      <c r="A430" s="48"/>
      <c r="B430" s="38"/>
      <c r="C430" s="38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2.75">
      <c r="A431" s="48"/>
      <c r="B431" s="38"/>
      <c r="C431" s="38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ht="12.75">
      <c r="A432" s="48"/>
      <c r="B432" s="38"/>
      <c r="C432" s="38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12.75">
      <c r="A433" s="48"/>
      <c r="B433" s="38"/>
      <c r="C433" s="38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1:17" ht="12.75">
      <c r="A434" s="48"/>
      <c r="B434" s="38"/>
      <c r="C434" s="39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1:17" ht="12.75">
      <c r="A435" s="48"/>
      <c r="B435" s="38"/>
      <c r="C435" s="37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2.75">
      <c r="A436" s="48"/>
      <c r="B436" s="38"/>
      <c r="C436" s="38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 ht="12.75">
      <c r="A437" s="48"/>
      <c r="B437" s="38"/>
      <c r="C437" s="38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ht="12.75">
      <c r="A438" s="48"/>
      <c r="B438" s="38"/>
      <c r="C438" s="38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2.75">
      <c r="A439" s="48"/>
      <c r="B439" s="38"/>
      <c r="C439" s="38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1:17" ht="12.75">
      <c r="A440" s="49"/>
      <c r="B440" s="39"/>
      <c r="C440" s="39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58" t="s">
        <v>588</v>
      </c>
      <c r="B442" s="58"/>
      <c r="C442" s="58"/>
      <c r="D442" s="58"/>
      <c r="E442" s="58"/>
      <c r="F442" s="58"/>
      <c r="G442" s="58"/>
      <c r="H442" s="58"/>
      <c r="I442" s="58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690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4">
    <mergeCell ref="N7:Q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B357:B368"/>
    <mergeCell ref="C357:C362"/>
    <mergeCell ref="C363:C368"/>
    <mergeCell ref="A369:A440"/>
    <mergeCell ref="B369:B380"/>
    <mergeCell ref="C369:C374"/>
    <mergeCell ref="C375:C380"/>
    <mergeCell ref="B381:B392"/>
    <mergeCell ref="C381:C386"/>
    <mergeCell ref="C387:C392"/>
    <mergeCell ref="C393:C398"/>
    <mergeCell ref="B405:B416"/>
    <mergeCell ref="C405:C410"/>
    <mergeCell ref="C411:C416"/>
    <mergeCell ref="B417:B428"/>
    <mergeCell ref="C417:C422"/>
    <mergeCell ref="C423:C428"/>
    <mergeCell ref="D7:M7"/>
    <mergeCell ref="B429:B440"/>
    <mergeCell ref="C429:C434"/>
    <mergeCell ref="C435:C440"/>
    <mergeCell ref="A2:G2"/>
    <mergeCell ref="H2:I2"/>
    <mergeCell ref="H3:I3"/>
    <mergeCell ref="H4:I4"/>
    <mergeCell ref="C399:C404"/>
    <mergeCell ref="B393:B404"/>
  </mergeCells>
  <dataValidations count="16">
    <dataValidation type="list" allowBlank="1" showInputMessage="1" showErrorMessage="1" sqref="D440:I441 D32:Q32 D134:Q134 D62:Q62 D74:Q74 D68:Q68 D272:Q272 D266:Q266 D284:Q284 D80:Q80 D56:Q56 D26:Q26 D278:Q278 D38:Q38 D260:Q260 D290:Q290 D404:Q404 D422:Q422 D428:Q428 D434:Q434 J440:Q440 D140:Q140 D200:Q200 D104:Q104 D296:Q296 D302:Q302 D248:Q248 D380:Q380 D212:Q212 D206:Q206 D188:Q188 D224:Q224 D218:Q218 D374:Q374 D164:Q164 D152:Q152 D128:Q128 D98:Q98 D44:Q44 D254:Q254 D236:Q236 D242:Q242 D230:Q230 D410:Q410 D194:Q194 D146:Q146 D386:Q386 D392:Q392 D116:Q116 D86:Q86 D122:Q122 D92:Q92 D50:Q50 D14:Q14 D20:Q20 D158:Q158 D176:Q176 D170:Q170 D182:Q182 D110:Q110 D398:Q398 D416:Q416 D356:Q356 D320:Q320 D344:Q344 D326:Q326 D362:Q362 D368:Q368 D350:Q350 D308:Q308 D338:Q338 D332:Q332 D314:Q314">
      <formula1>IF(D438="ЭИОС",Формат,Формат1)</formula1>
    </dataValidation>
    <dataValidation type="list" showInputMessage="1" showErrorMessage="1" sqref="R11:IV11 R371:IV371 R83:IV83 R155:IV155 R227:IV227 R299:IV299">
      <formula1>#REF!</formula1>
    </dataValidation>
    <dataValidation type="list" allowBlank="1" showInputMessage="1" showErrorMessage="1" sqref="P141:Q141 D27:Q27 P147:Q147 P129:Q129 D39:Q39 F243:M243 P135:Q135 H57:J57 D291:M291 D297:M297 D387:Q387 F279:M279 H21:Q21 D225 D399:Q399 D417:Q417 D423:Q423 D429:Q429 D435:Q435 H99:Q99 H9:I9 D177:G177 H129 D75:G75 D51:Q51 D261:G261 E231:M231 F225:G225 D189:G189 D195 F195:G195 E201 D207 E237:G237 I135:M135 H33:Q33 J141:K141 J81:Q81 H123:Q123 D249:G249 D243 E273:G273 L9:Q9 F207 D285:G285 H93:Q93 D63:G63 D153:F153 D165:E165 D159:E159 D171:F171 G165 G159 D183:G183 G201 D267:M267 D279 J87:K87 D255:M255 D411:Q411 N189:Q189 D393:Q393 D375:Q375 H117:Q117 D369:Q369 H69:J69 H141 I147 H111:Q111 M87:Q87 I45:Q45 D15:Q15 N183:O183 N177:Q177 N165:Q165 N153:Q153 N195:Q195 H105:Q105 D381:Q381 J129:M129 D405:Q405 D345:M345 D327:M327 D303:M303 D333:M333 D339:M339 D315:M315 D357:M357 D363:M363 D321:M321 D351:M351 D309:M309">
      <formula1>Дисциплины</formula1>
    </dataValidation>
    <dataValidation type="list" allowBlank="1" showInputMessage="1" sqref="P139:Q139 D31:Q31 H133 D409:Q409 F199:G199 D43:Q43 F181:G181 F247:M247 P133:Q133 P145:Q145 D295:Q295 D403:Q403 D379:Q379 D79:Q79 H127:Q127 D211 H97:Q97 F283:M283 N187:O187 E235:M235 D229 H121:Q121 D421:Q421 D427:Q427 D433:Q433 D439:Q439 H103:Q103 H25:Q25 D223:Q223 D55:Q55 H259:M259 H145 L13:Q13 F229:G229 D199 H61:J61 D193:G193 E205 D265:G265 H13:I13 L115:Q115 D19:Q19 J85:Q85 D301:M301 D253:E253 D247 E277:G277 F211 D289:G289 I139:M139 G169 D67:G67 D157:F157 D169:E169 L109:Q109 D175:F175 G163 F187:G187 G205 D271:M271 D283 D259:E259 J91:K91 E241:G241 N193:Q193 D385:Q385 D391:Q391 J145:K145 H73:J73 D151:Q151 H115:I115 H109:I109 M91:Q91 I49:Q49 H37:Q37 D373:Q373 N181:Q181 N169:Q169 N157:Q157 N199:Q199 D163:E163 D397:Q397 J133:M133 D415:Q415 D307:M307 D319:M319 D337:M337 D361:M361 D343:M343 D313:M313 D349:M349 D325:M325 D355:M355 D367:Q367 D331:M331">
      <formula1>Аудитории</formula1>
    </dataValidation>
    <dataValidation type="list" allowBlank="1" showInputMessage="1" sqref="P142:Q142 D28:Q28 H118:Q118 P148:Q148 P130:Q130 D40:Q40 E232:M232 P136:Q136 H58:J58 D292:M292 D298:M298 N184:O184 D376:Q376 F280:M280 H22:Q22 D226 D400:Q400 D418:Q418 D424:Q424 D430:Q430 D436:Q436 H100:Q100 H10:I10 F178:G178 H130 D76:G76 D52:Q52 G166 D262:G262 H256:M256 F226:G226 D190:G190 D196 F196:G196 E202 D208 E238:G238 I136:M136 H34:Q34 H124:Q124 J82:Q82 L112:Q112 D250:E250 D244 E274:G274 L10:Q10 F208 D286:G286 H94:Q94 D64:G64 D154:F154 D166:E166 D160:E160 D172:F172 G160 F184:G184 G202 D268:M268 D280 J88:K88 D256:E256 F244:M244 D406:Q406 N190:Q190 D382:Q382 J142:K142 D388:Q388 H70:J70 H142 I148 H112:I112 H106:I106 M88:Q88 I46:Q46 D16:Q16 D370:Q370 N178:Q178 N166:Q166 N154:Q154 N196:Q196 L106:Q106 D394:Q394 J130:M130 D412:Q412 D346:M346 D328:M328 D304:M304 D334:M334 D340:M340 D316:M316 D358:M358 D364:M364 D322:M322 D352:M352 D310:M310">
      <formula1>Преподаватели</formula1>
    </dataValidation>
    <dataValidation type="list" allowBlank="1" showInputMessage="1" sqref="N235:Q235 J13:K13 D109:G109 D115:G115 D133:G133 D73:G73 I133 H193:M193 H229:Q229 N319:Q319 D49:H49 N343:Q343 J109:K109 F169 G175:Q175 D25:G25 N361:Q361 H205:Q205 H163:Q163 D217:Q217 D181:E181 F253:Q253 N139:O139 D121:G121 H67:Q67 H277:Q277 L145:O145 P187:Q187 N283:Q283 H265:Q265 D37:G37 N259:Q259 J115:K115 F259:G259 D139:H139 H181:M181 N133:O133 D127:G127 H241:Q241 K61:Q61 K73:Q73 D13:G13 D187:E187 D205 E199 H289:Q289 D97:G97 D103:G103 N247:Q247 N271:Q271 N307:Q307 N301:Q301 N325:Q325 N349:Q349 N355:Q355 N337:Q337 N331:Q331 N313:Q313 F163 F205 E211 G211:Q211 E229 D241 E247 D235 D277 E283 D61:G61 D145:G145 D85:I85 D91:I91 L91 G157:M157 H169:M169 I145 H187:M187 H199:M199">
      <formula1>Аудитория</formula1>
    </dataValidation>
    <dataValidation type="list" allowBlank="1" showInputMessage="1" showErrorMessage="1" sqref="N279:Q279 J9:K9 D105:G105 D111:G111 J147:O147 D87:I87 I129 H225:Q225 H237:Q237 N303:Q303 N315:Q315 D45:H45 G171:Q171 H189:M189 D21:G21 H201:Q201 N363:Q363 N357:Q357 F159 P183:Q183 D213:Q213 F165 D219:Q219 K69:Q69 H261:Q261 D69:G69 N129:O129 H249:Q249 N267:Q267 H159:Q159 N255:Q255 L141:O141 H273:Q273 N291:Q291 D33:G33 D81:I81 H63:Q63 E279 D135:H135 L87 D117:G117 N135:O135 H75:Q75 D123:G123 D9:G9 D201 E195 H285:Q285 H177:M177 D93:G93 D99:G99 K57:Q57 N231:Q231 N243:Q243 N351:Q351 N297:Q297 N309:Q309 N333:Q333 N321:Q321 N339:Q339 N327:Q327 N345:Q345 F201 E207 G207:Q207 E225 D231 D237 E243 D273 D57:G57 D141:G141 D147:H147 D129:G129 G153:M153 H165:M165 I141 H183:M183 H195:M195">
      <formula1>Дисциплина</formula1>
    </dataValidation>
    <dataValidation type="list" allowBlank="1" showInputMessage="1" sqref="N268:Q268 D106:G106 J10:K10 D88:I88 D112:G112 J148:O148 I130 H226:Q226 H238:Q238 N316:Q316 N304:Q304 D46:H46 J106:K106 H160:Q160 G172:Q172 D22:G22 F166 N358:Q358 D178:E178 P184:Q184 D214:Q214 D220:Q220 N136:O136 K70:Q70 D70:G70 H76:Q76 F250:Q250 N256:Q256 H274:Q274 N292:Q292 N280:Q280 H202:Q202 L142:O142 J112:K112 D34:G34 D136:H136 H64:Q64 F256:G256 N130:O130 H178:M178 L88 D118:G118 D124:G124 H262:Q262 D10:G10 D184:E184 D202 E196 H286:Q286 D94:G94 D100:G100 K58:Q58 N244:Q244 N232:Q232 N340:Q340 N298:Q298 N310:Q310 N322:Q322 N328:Q328 N346:Q346 N364:Q364 N352:Q352 N334:Q334 F160 F202 E208 G208:Q208 E226 E244 D238 D232 D274 E280 D58:G58 D142:G142 D148:H148 D130:G130 H190:M190 D82:I82 G154:M154 H166:M166 I142 H184:M184 H196:M196">
      <formula1>INDIRECT("Таблица2[Препод]")</formula1>
    </dataValidation>
    <dataValidation type="list" allowBlank="1" showInputMessage="1" showErrorMessage="1" sqref="D29:Q29 D131:Q131 D59:Q59 D71:Q71 D65:Q65 D269:Q269 D275:Q275 D281:Q281 D77:Q77 D53:Q53 D23:Q23 D95:Q95 D35:Q35 D257:Q257 D287:Q287 D401:Q401 D419:Q419 D425:Q425 D431:Q431 D437:Q437 D137:Q137 D197:Q197 D101:Q101 D263:Q263 D293:Q293 D299:Q299 D41:Q41 D377:Q377 D209:Q209 D203:Q203 D185:Q185 D221:Q221 D215:Q215 D371:Q371 D161:Q161 D149:Q149 D125:Q125 D251:Q251 D233:Q233 D239:Q239 D227:Q227 D245:Q245 D407:Q407 D191:Q191 D143:Q143 D383:Q383 D389:Q389 D113:Q113 D83:Q83 D119:Q119 D89:Q89 D47:Q47 D11:Q11 D17:Q17 D155:Q155 D173:Q173 D167:Q167 D179:Q179 D107:Q107 D395:Q395 D413:Q413 D353:Q353 D317:Q317 D341:Q341 D323:Q323 D359:Q359 D365:Q365 D347:Q347 D305:Q305 D335:Q335 D329:Q329 D311:Q31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46:Q246 N30:Q30 L132:Q132 J60:Q60 D36:Q36 D66:Q66 F270:Q270 F276:Q276 E282:Q282 N12:Q12 D408:I408 F396:I396 D78:Q78 D54:Q54 N24:Q24 D96:Q96 N18:Q18 F258:Q258 D288:Q288 N402:Q402 D420:Q420 D426:Q426 D432:Q432 D438:Q438 D138:Q138 D402:E402 D102:Q102 D276 D294:Q294 D300:Q300 D84:Q84 G210:Q210 H186:Q186 H204:Q204 D222:Q222 D216:Q216 L144:Q144 D108:Q108 D150:Q150 J72:Q72 D126:Q126 F372:G372 D180:E180 D192:E192 D186:E186 D198:E198 D204:F204 D210:E210 F264:Q264 E252:Q252 D234:Q234 D240:Q240 D228:Q228 N414:Q414 N408:Q408 D414:G414 L378:Q378 H378:I378 E162:Q162 N396:Q396 H192:Q192 H390:I390 L390:Q390 H198:Q198 F384:G384 D114:Q114 D120:Q120 D90:Q90 D48:Q48 D42:Q42 D18:K18 D12:K12 D24:K24 D30:K30 D156:Q156 D174:Q174 D168:Q168 G180:Q180 J372:Q372 J384:Q384 D378:E378 D390:E390 D60:G60 D72:G72 D132:I132 D144:I144 J402:K402 J414:K414 D354:Q354 D318:Q318 D342:Q342 D324:Q324 D360:Q360 D366:Q366 D348:Q348 D306:Q306 D336:Q336 D330:Q330 D312:Q312">
      <formula1>Корпус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696</v>
      </c>
      <c r="B1" t="s">
        <v>697</v>
      </c>
      <c r="C1" t="s">
        <v>696</v>
      </c>
    </row>
    <row r="2" spans="1:3" ht="12.75">
      <c r="A2" t="s">
        <v>698</v>
      </c>
      <c r="B2" t="s">
        <v>699</v>
      </c>
      <c r="C2" t="s">
        <v>698</v>
      </c>
    </row>
    <row r="3" spans="1:3" ht="12.75">
      <c r="A3" t="s">
        <v>700</v>
      </c>
      <c r="B3" t="s">
        <v>701</v>
      </c>
      <c r="C3" t="s">
        <v>700</v>
      </c>
    </row>
    <row r="4" spans="1:3" ht="12.75">
      <c r="A4" t="s">
        <v>702</v>
      </c>
      <c r="B4" t="s">
        <v>703</v>
      </c>
      <c r="C4" t="s">
        <v>702</v>
      </c>
    </row>
    <row r="5" spans="1:3" ht="12.75">
      <c r="A5" t="s">
        <v>647</v>
      </c>
      <c r="B5" t="s">
        <v>648</v>
      </c>
      <c r="C5" t="s">
        <v>647</v>
      </c>
    </row>
    <row r="6" spans="1:3" ht="12.75">
      <c r="A6" t="s">
        <v>647</v>
      </c>
      <c r="B6" t="s">
        <v>649</v>
      </c>
      <c r="C6" t="s">
        <v>650</v>
      </c>
    </row>
    <row r="7" spans="1:3" ht="12.75">
      <c r="A7" t="s">
        <v>650</v>
      </c>
      <c r="B7" t="s">
        <v>651</v>
      </c>
      <c r="C7" t="s">
        <v>705</v>
      </c>
    </row>
    <row r="8" spans="1:3" ht="12.75">
      <c r="A8" t="s">
        <v>650</v>
      </c>
      <c r="B8" t="s">
        <v>734</v>
      </c>
      <c r="C8" t="s">
        <v>652</v>
      </c>
    </row>
    <row r="9" spans="1:3" ht="12.75">
      <c r="A9" t="s">
        <v>705</v>
      </c>
      <c r="B9" t="s">
        <v>706</v>
      </c>
      <c r="C9" t="s">
        <v>708</v>
      </c>
    </row>
    <row r="10" spans="1:3" ht="12.75">
      <c r="A10" t="s">
        <v>705</v>
      </c>
      <c r="B10" t="s">
        <v>707</v>
      </c>
      <c r="C10" t="s">
        <v>711</v>
      </c>
    </row>
    <row r="11" spans="1:3" ht="12.75">
      <c r="A11" t="s">
        <v>652</v>
      </c>
      <c r="B11" t="s">
        <v>653</v>
      </c>
      <c r="C11" t="s">
        <v>712</v>
      </c>
    </row>
    <row r="12" spans="1:3" ht="12.75">
      <c r="A12" t="s">
        <v>652</v>
      </c>
      <c r="B12" t="s">
        <v>654</v>
      </c>
      <c r="C12" t="s">
        <v>715</v>
      </c>
    </row>
    <row r="13" spans="1:3" ht="12.75">
      <c r="A13" t="s">
        <v>708</v>
      </c>
      <c r="B13" t="s">
        <v>709</v>
      </c>
      <c r="C13" t="s">
        <v>717</v>
      </c>
    </row>
    <row r="14" spans="1:3" ht="12.75">
      <c r="A14" t="s">
        <v>708</v>
      </c>
      <c r="B14" t="s">
        <v>710</v>
      </c>
      <c r="C14" t="s">
        <v>719</v>
      </c>
    </row>
    <row r="15" spans="1:3" ht="12.75">
      <c r="A15" t="s">
        <v>708</v>
      </c>
      <c r="B15" t="s">
        <v>735</v>
      </c>
      <c r="C15" t="s">
        <v>655</v>
      </c>
    </row>
    <row r="16" spans="1:3" ht="12.75">
      <c r="A16" t="s">
        <v>711</v>
      </c>
      <c r="B16" t="s">
        <v>622</v>
      </c>
      <c r="C16" t="s">
        <v>645</v>
      </c>
    </row>
    <row r="17" spans="1:3" ht="12.75">
      <c r="A17" t="s">
        <v>712</v>
      </c>
      <c r="B17" t="s">
        <v>713</v>
      </c>
      <c r="C17" t="s">
        <v>623</v>
      </c>
    </row>
    <row r="18" spans="1:3" ht="12.75">
      <c r="A18" t="s">
        <v>712</v>
      </c>
      <c r="B18" t="s">
        <v>714</v>
      </c>
      <c r="C18" t="s">
        <v>722</v>
      </c>
    </row>
    <row r="19" spans="1:3" ht="12.75">
      <c r="A19" t="s">
        <v>715</v>
      </c>
      <c r="B19" t="s">
        <v>716</v>
      </c>
      <c r="C19" t="s">
        <v>723</v>
      </c>
    </row>
    <row r="20" spans="1:3" ht="12.75">
      <c r="A20" t="s">
        <v>717</v>
      </c>
      <c r="B20" t="s">
        <v>718</v>
      </c>
      <c r="C20" t="s">
        <v>658</v>
      </c>
    </row>
    <row r="21" spans="1:3" ht="12.75">
      <c r="A21" t="s">
        <v>719</v>
      </c>
      <c r="B21" t="s">
        <v>720</v>
      </c>
      <c r="C21" t="s">
        <v>725</v>
      </c>
    </row>
    <row r="22" spans="1:2" ht="12.75">
      <c r="A22" t="s">
        <v>719</v>
      </c>
      <c r="B22" t="s">
        <v>721</v>
      </c>
    </row>
    <row r="23" spans="1:2" ht="12.75">
      <c r="A23" t="s">
        <v>655</v>
      </c>
      <c r="B23" t="s">
        <v>656</v>
      </c>
    </row>
    <row r="24" spans="1:2" ht="12.75">
      <c r="A24" t="s">
        <v>655</v>
      </c>
      <c r="B24" t="s">
        <v>704</v>
      </c>
    </row>
    <row r="25" spans="1:2" ht="12.75">
      <c r="A25" t="s">
        <v>655</v>
      </c>
      <c r="B25" t="s">
        <v>736</v>
      </c>
    </row>
    <row r="26" spans="1:2" ht="12.75">
      <c r="A26" t="s">
        <v>645</v>
      </c>
      <c r="B26" t="s">
        <v>646</v>
      </c>
    </row>
    <row r="27" spans="1:2" ht="12.75">
      <c r="A27" t="s">
        <v>623</v>
      </c>
      <c r="B27" t="s">
        <v>657</v>
      </c>
    </row>
    <row r="28" spans="1:2" ht="12.75">
      <c r="A28" t="s">
        <v>722</v>
      </c>
      <c r="B28" t="s">
        <v>720</v>
      </c>
    </row>
    <row r="29" spans="1:2" ht="12.75">
      <c r="A29" t="s">
        <v>723</v>
      </c>
      <c r="B29" t="s">
        <v>724</v>
      </c>
    </row>
    <row r="30" spans="1:2" ht="12.75">
      <c r="A30" t="s">
        <v>658</v>
      </c>
      <c r="B30" t="s">
        <v>659</v>
      </c>
    </row>
    <row r="31" spans="1:2" ht="12.75">
      <c r="A31" t="s">
        <v>725</v>
      </c>
      <c r="B31" t="s">
        <v>726</v>
      </c>
    </row>
    <row r="32" spans="1:2" ht="12.75">
      <c r="A32" t="s">
        <v>725</v>
      </c>
      <c r="B32" t="s">
        <v>727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622</v>
      </c>
      <c r="B1" t="s">
        <v>711</v>
      </c>
      <c r="C1" t="s">
        <v>622</v>
      </c>
    </row>
    <row r="2" spans="1:3" ht="12.75">
      <c r="A2" t="s">
        <v>720</v>
      </c>
      <c r="B2" t="s">
        <v>719</v>
      </c>
      <c r="C2" t="s">
        <v>720</v>
      </c>
    </row>
    <row r="3" spans="1:3" ht="12.75">
      <c r="A3" t="s">
        <v>720</v>
      </c>
      <c r="B3" t="s">
        <v>722</v>
      </c>
      <c r="C3" t="s">
        <v>718</v>
      </c>
    </row>
    <row r="4" spans="1:3" ht="12.75">
      <c r="A4" t="s">
        <v>718</v>
      </c>
      <c r="B4" t="s">
        <v>717</v>
      </c>
      <c r="C4" t="s">
        <v>653</v>
      </c>
    </row>
    <row r="5" spans="1:3" ht="12.75">
      <c r="A5" t="s">
        <v>653</v>
      </c>
      <c r="B5" t="s">
        <v>652</v>
      </c>
      <c r="C5" t="s">
        <v>716</v>
      </c>
    </row>
    <row r="6" spans="1:3" ht="12.75">
      <c r="A6" t="s">
        <v>716</v>
      </c>
      <c r="B6" t="s">
        <v>715</v>
      </c>
      <c r="C6" t="s">
        <v>646</v>
      </c>
    </row>
    <row r="7" spans="1:3" ht="12.75">
      <c r="A7" t="s">
        <v>646</v>
      </c>
      <c r="B7" t="s">
        <v>645</v>
      </c>
      <c r="C7" t="s">
        <v>706</v>
      </c>
    </row>
    <row r="8" spans="1:3" ht="12.75">
      <c r="A8" t="s">
        <v>706</v>
      </c>
      <c r="B8" t="s">
        <v>705</v>
      </c>
      <c r="C8" t="s">
        <v>697</v>
      </c>
    </row>
    <row r="9" spans="1:3" ht="12.75">
      <c r="A9" t="s">
        <v>697</v>
      </c>
      <c r="B9" t="s">
        <v>696</v>
      </c>
      <c r="C9" t="s">
        <v>648</v>
      </c>
    </row>
    <row r="10" spans="1:3" ht="12.75">
      <c r="A10" t="s">
        <v>648</v>
      </c>
      <c r="B10" t="s">
        <v>647</v>
      </c>
      <c r="C10" t="s">
        <v>713</v>
      </c>
    </row>
    <row r="11" spans="1:3" ht="12.75">
      <c r="A11" t="s">
        <v>713</v>
      </c>
      <c r="B11" t="s">
        <v>712</v>
      </c>
      <c r="C11" t="s">
        <v>721</v>
      </c>
    </row>
    <row r="12" spans="1:3" ht="12.75">
      <c r="A12" t="s">
        <v>721</v>
      </c>
      <c r="B12" t="s">
        <v>719</v>
      </c>
      <c r="C12" t="s">
        <v>659</v>
      </c>
    </row>
    <row r="13" spans="1:3" ht="12.75">
      <c r="A13" t="s">
        <v>659</v>
      </c>
      <c r="B13" t="s">
        <v>658</v>
      </c>
      <c r="C13" t="s">
        <v>651</v>
      </c>
    </row>
    <row r="14" spans="1:3" ht="12.75">
      <c r="A14" t="s">
        <v>651</v>
      </c>
      <c r="B14" t="s">
        <v>650</v>
      </c>
      <c r="C14" t="s">
        <v>657</v>
      </c>
    </row>
    <row r="15" spans="1:3" ht="12.75">
      <c r="A15" t="s">
        <v>657</v>
      </c>
      <c r="B15" t="s">
        <v>623</v>
      </c>
      <c r="C15" t="s">
        <v>726</v>
      </c>
    </row>
    <row r="16" spans="1:3" ht="12.75">
      <c r="A16" t="s">
        <v>726</v>
      </c>
      <c r="B16" t="s">
        <v>725</v>
      </c>
      <c r="C16" t="s">
        <v>724</v>
      </c>
    </row>
    <row r="17" spans="1:3" ht="12.75">
      <c r="A17" t="s">
        <v>724</v>
      </c>
      <c r="B17" t="s">
        <v>723</v>
      </c>
      <c r="C17" t="s">
        <v>649</v>
      </c>
    </row>
    <row r="18" spans="1:3" ht="12.75">
      <c r="A18" t="s">
        <v>649</v>
      </c>
      <c r="B18" t="s">
        <v>647</v>
      </c>
      <c r="C18" t="s">
        <v>656</v>
      </c>
    </row>
    <row r="19" spans="1:3" ht="12.75">
      <c r="A19" t="s">
        <v>656</v>
      </c>
      <c r="B19" t="s">
        <v>655</v>
      </c>
      <c r="C19" t="s">
        <v>704</v>
      </c>
    </row>
    <row r="20" spans="1:3" ht="12.75">
      <c r="A20" t="s">
        <v>704</v>
      </c>
      <c r="B20" t="s">
        <v>655</v>
      </c>
      <c r="C20" t="s">
        <v>734</v>
      </c>
    </row>
    <row r="21" spans="1:3" ht="12.75">
      <c r="A21" t="s">
        <v>734</v>
      </c>
      <c r="B21" t="s">
        <v>650</v>
      </c>
      <c r="C21" t="s">
        <v>699</v>
      </c>
    </row>
    <row r="22" spans="1:3" ht="12.75">
      <c r="A22" t="s">
        <v>699</v>
      </c>
      <c r="B22" t="s">
        <v>698</v>
      </c>
      <c r="C22" t="s">
        <v>701</v>
      </c>
    </row>
    <row r="23" spans="1:3" ht="12.75">
      <c r="A23" t="s">
        <v>701</v>
      </c>
      <c r="B23" t="s">
        <v>700</v>
      </c>
      <c r="C23" t="s">
        <v>707</v>
      </c>
    </row>
    <row r="24" spans="1:3" ht="12.75">
      <c r="A24" t="s">
        <v>707</v>
      </c>
      <c r="B24" t="s">
        <v>705</v>
      </c>
      <c r="C24" t="s">
        <v>709</v>
      </c>
    </row>
    <row r="25" spans="1:3" ht="12.75">
      <c r="A25" t="s">
        <v>709</v>
      </c>
      <c r="B25" t="s">
        <v>708</v>
      </c>
      <c r="C25" t="s">
        <v>710</v>
      </c>
    </row>
    <row r="26" spans="1:3" ht="12.75">
      <c r="A26" t="s">
        <v>710</v>
      </c>
      <c r="B26" t="s">
        <v>708</v>
      </c>
      <c r="C26" t="s">
        <v>714</v>
      </c>
    </row>
    <row r="27" spans="1:3" ht="12.75">
      <c r="A27" t="s">
        <v>714</v>
      </c>
      <c r="B27" t="s">
        <v>712</v>
      </c>
      <c r="C27" t="s">
        <v>727</v>
      </c>
    </row>
    <row r="28" spans="1:3" ht="12.75">
      <c r="A28" t="s">
        <v>727</v>
      </c>
      <c r="B28" t="s">
        <v>725</v>
      </c>
      <c r="C28" t="s">
        <v>654</v>
      </c>
    </row>
    <row r="29" spans="1:3" ht="12.75">
      <c r="A29" t="s">
        <v>654</v>
      </c>
      <c r="B29" t="s">
        <v>652</v>
      </c>
      <c r="C29" t="s">
        <v>735</v>
      </c>
    </row>
    <row r="30" spans="1:3" ht="12.75">
      <c r="A30" t="s">
        <v>735</v>
      </c>
      <c r="B30" t="s">
        <v>708</v>
      </c>
      <c r="C30" t="s">
        <v>703</v>
      </c>
    </row>
    <row r="31" spans="1:3" ht="12.75">
      <c r="A31" t="s">
        <v>703</v>
      </c>
      <c r="B31" t="s">
        <v>702</v>
      </c>
      <c r="C31" t="s">
        <v>736</v>
      </c>
    </row>
    <row r="32" spans="1:2" ht="12.75">
      <c r="A32" t="s">
        <v>736</v>
      </c>
      <c r="B32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591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592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594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595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638</v>
      </c>
    </row>
    <row r="3" ht="12.75">
      <c r="A3" t="s">
        <v>639</v>
      </c>
    </row>
    <row r="4" ht="12.75">
      <c r="A4" t="s">
        <v>640</v>
      </c>
    </row>
    <row r="5" ht="12.75">
      <c r="A5" t="s">
        <v>641</v>
      </c>
    </row>
    <row r="6" ht="12.75">
      <c r="A6" t="s">
        <v>642</v>
      </c>
    </row>
    <row r="7" ht="12.75">
      <c r="A7" t="s">
        <v>643</v>
      </c>
    </row>
    <row r="8" ht="12.75">
      <c r="A8" t="s">
        <v>644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611</v>
      </c>
      <c r="C20" t="s">
        <v>122</v>
      </c>
    </row>
    <row r="21" spans="1:3" ht="12.75">
      <c r="A21" t="s">
        <v>37</v>
      </c>
      <c r="B21" t="s">
        <v>615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617</v>
      </c>
      <c r="C23" t="s">
        <v>125</v>
      </c>
    </row>
    <row r="24" spans="1:3" ht="12.75">
      <c r="A24" t="s">
        <v>37</v>
      </c>
      <c r="B24" t="s">
        <v>619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597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598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599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600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601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602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603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604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605</v>
      </c>
    </row>
    <row r="751" spans="1:3" ht="12.75">
      <c r="A751" t="s">
        <v>52</v>
      </c>
      <c r="C751" t="s">
        <v>606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607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608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609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679</v>
      </c>
    </row>
    <row r="815" spans="1:3" ht="12.75">
      <c r="A815" t="s">
        <v>53</v>
      </c>
      <c r="C815" t="s">
        <v>680</v>
      </c>
    </row>
    <row r="816" spans="1:3" ht="12.75">
      <c r="A816" t="s">
        <v>53</v>
      </c>
      <c r="C816" t="s">
        <v>681</v>
      </c>
    </row>
    <row r="817" spans="1:3" ht="12.75">
      <c r="A817" t="s">
        <v>53</v>
      </c>
      <c r="C817" t="s">
        <v>682</v>
      </c>
    </row>
    <row r="818" spans="1:3" ht="12.75">
      <c r="A818" t="s">
        <v>53</v>
      </c>
      <c r="C818" t="s">
        <v>683</v>
      </c>
    </row>
    <row r="819" spans="1:3" ht="12.75">
      <c r="A819" t="s">
        <v>53</v>
      </c>
      <c r="C819" t="s">
        <v>684</v>
      </c>
    </row>
    <row r="820" spans="1:3" ht="12.75">
      <c r="A820" t="s">
        <v>53</v>
      </c>
      <c r="C820" t="s">
        <v>685</v>
      </c>
    </row>
    <row r="821" spans="1:3" ht="12.75">
      <c r="A821" t="s">
        <v>53</v>
      </c>
      <c r="C821" t="s">
        <v>686</v>
      </c>
    </row>
    <row r="822" spans="1:3" ht="12.75">
      <c r="A822" t="s">
        <v>53</v>
      </c>
      <c r="C822" t="s">
        <v>687</v>
      </c>
    </row>
    <row r="823" spans="1:3" ht="12.75">
      <c r="A823" t="s">
        <v>53</v>
      </c>
      <c r="C823" t="s">
        <v>688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689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610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611</v>
      </c>
      <c r="C847" t="s">
        <v>534</v>
      </c>
    </row>
    <row r="848" spans="1:3" ht="12.75">
      <c r="A848" t="s">
        <v>611</v>
      </c>
      <c r="C848" t="s">
        <v>612</v>
      </c>
    </row>
    <row r="849" spans="1:3" ht="12.75">
      <c r="A849" t="s">
        <v>611</v>
      </c>
      <c r="C849" t="s">
        <v>605</v>
      </c>
    </row>
    <row r="850" spans="1:3" ht="12.75">
      <c r="A850" t="s">
        <v>611</v>
      </c>
      <c r="C850" t="s">
        <v>582</v>
      </c>
    </row>
    <row r="851" spans="1:3" ht="12.75">
      <c r="A851" t="s">
        <v>611</v>
      </c>
      <c r="C851" t="s">
        <v>535</v>
      </c>
    </row>
    <row r="852" spans="1:3" ht="12.75">
      <c r="A852" t="s">
        <v>611</v>
      </c>
      <c r="C852" t="s">
        <v>613</v>
      </c>
    </row>
    <row r="853" spans="1:3" ht="12.75">
      <c r="A853" t="s">
        <v>611</v>
      </c>
      <c r="C853" t="s">
        <v>536</v>
      </c>
    </row>
    <row r="854" spans="1:3" ht="12.75">
      <c r="A854" t="s">
        <v>611</v>
      </c>
      <c r="C854" t="s">
        <v>537</v>
      </c>
    </row>
    <row r="855" spans="1:3" ht="12.75">
      <c r="A855" t="s">
        <v>611</v>
      </c>
      <c r="C855" t="s">
        <v>614</v>
      </c>
    </row>
    <row r="856" spans="1:3" ht="12.75">
      <c r="A856" t="s">
        <v>611</v>
      </c>
      <c r="C856" t="s">
        <v>539</v>
      </c>
    </row>
    <row r="857" spans="1:3" ht="12.75">
      <c r="A857" t="s">
        <v>615</v>
      </c>
      <c r="C857" t="s">
        <v>146</v>
      </c>
    </row>
    <row r="858" spans="1:3" ht="12.75">
      <c r="A858" t="s">
        <v>615</v>
      </c>
      <c r="C858" t="s">
        <v>157</v>
      </c>
    </row>
    <row r="859" spans="1:3" ht="12.75">
      <c r="A859" t="s">
        <v>615</v>
      </c>
      <c r="C859" t="s">
        <v>177</v>
      </c>
    </row>
    <row r="860" spans="1:3" ht="12.75">
      <c r="A860" t="s">
        <v>45</v>
      </c>
      <c r="C860" t="s">
        <v>616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617</v>
      </c>
      <c r="C867" t="s">
        <v>618</v>
      </c>
    </row>
    <row r="868" spans="1:3" ht="12.75">
      <c r="A868" t="s">
        <v>619</v>
      </c>
      <c r="C868" t="s">
        <v>620</v>
      </c>
    </row>
    <row r="869" spans="1:5" ht="12.75">
      <c r="A869" t="s">
        <v>57</v>
      </c>
      <c r="C869" t="s">
        <v>728</v>
      </c>
      <c r="D869" t="s">
        <v>729</v>
      </c>
      <c r="E869" t="s">
        <v>730</v>
      </c>
    </row>
    <row r="870" spans="1:5" ht="12.75">
      <c r="A870" t="s">
        <v>57</v>
      </c>
      <c r="C870" t="s">
        <v>660</v>
      </c>
      <c r="D870" t="s">
        <v>661</v>
      </c>
      <c r="E870" t="s">
        <v>662</v>
      </c>
    </row>
    <row r="871" spans="1:5" ht="12.75">
      <c r="A871" t="s">
        <v>57</v>
      </c>
      <c r="C871" t="s">
        <v>663</v>
      </c>
      <c r="D871" t="s">
        <v>664</v>
      </c>
      <c r="E871" t="s">
        <v>662</v>
      </c>
    </row>
    <row r="872" spans="1:5" ht="12.75">
      <c r="A872" t="s">
        <v>57</v>
      </c>
      <c r="C872" t="s">
        <v>731</v>
      </c>
      <c r="D872" t="s">
        <v>732</v>
      </c>
      <c r="E872" t="s">
        <v>730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2024-02-13T09:15:43Z</dcterms:modified>
  <cp:category/>
  <cp:version/>
  <cp:contentType/>
  <cp:contentStatus/>
</cp:coreProperties>
</file>