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Аудитория">'[1]Аудитории'!$C$191:$C$245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<sst xmlns="http://schemas.openxmlformats.org/spreadsheetml/2006/main" count="4447" uniqueCount="741">
  <si>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</si>
  <si>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</si>
  <si>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</si>
  <si>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</si>
  <si>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</si>
  <si>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</si>
  <si>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</si>
  <si>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</si>
  <si>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</si>
  <si>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</si>
  <si>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</si>
  <si>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</si>
  <si>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</si>
  <si>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</si>
  <si>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</si>
  <si>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</si>
  <si>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</si>
  <si>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</si>
  <si>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</si>
  <si>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</si>
  <si>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</si>
  <si>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</si>
  <si>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</si>
  <si>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</si>
  <si>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</si>
  <si>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</si>
  <si>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</si>
  <si>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</si>
  <si>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</si>
  <si>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</si>
  <si>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</si>
  <si>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</si>
  <si>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</si>
  <si>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</si>
  <si>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</si>
  <si>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</si>
  <si>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</si>
  <si>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</si>
  <si>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</si>
  <si>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</si>
  <si>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</si>
  <si>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</si>
  <si>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</si>
  <si>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</si>
  <si>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</si>
  <si>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</si>
  <si>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</si>
  <si>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</si>
  <si>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</si>
  <si>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</si>
  <si>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</si>
  <si>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</si>
  <si>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</si>
  <si>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</si>
  <si>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</si>
  <si>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</si>
  <si>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</si>
  <si>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</si>
  <si>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</si>
  <si>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</si>
  <si>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</si>
  <si>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</si>
  <si>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</si>
  <si>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</si>
  <si>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</si>
  <si>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</si>
  <si>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</si>
  <si>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</si>
  <si>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</si>
  <si>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</si>
  <si>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</si>
  <si>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</si>
  <si>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</si>
  <si>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</si>
  <si>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</si>
  <si>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</si>
  <si>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</si>
  <si>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</si>
  <si>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</si>
  <si>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</si>
  <si>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</si>
  <si>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</si>
  <si>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</si>
  <si>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</si>
  <si>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</si>
  <si>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</si>
  <si>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</si>
  <si>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</si>
  <si>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</si>
  <si>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</si>
  <si>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</si>
  <si>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</si>
  <si>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</si>
  <si>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</si>
  <si>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</si>
  <si>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</si>
  <si>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</si>
  <si>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</si>
  <si>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</si>
  <si>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</si>
  <si>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</si>
  <si>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</si>
  <si>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</si>
  <si>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</si>
  <si>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</si>
  <si>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</si>
  <si>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</si>
  <si>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</si>
  <si>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</si>
  <si>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</si>
  <si>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</si>
  <si>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</si>
  <si>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</si>
  <si>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</si>
  <si>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</si>
  <si>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</si>
  <si>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</si>
  <si>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</si>
  <si>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</si>
  <si>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</si>
  <si>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</si>
  <si>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</si>
  <si>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</si>
  <si>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</si>
  <si>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</si>
  <si>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</si>
  <si>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</si>
  <si>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</si>
  <si>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</si>
  <si>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</si>
  <si>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</si>
  <si>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</si>
  <si>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</si>
  <si>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</si>
  <si>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</si>
  <si>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</si>
  <si>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</si>
  <si>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</si>
  <si>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</si>
  <si>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</si>
  <si>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</si>
  <si>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</si>
  <si>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</si>
  <si>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</si>
  <si>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</si>
  <si>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</si>
  <si>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</si>
  <si>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</si>
  <si>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</si>
  <si>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</si>
  <si>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</si>
  <si>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</si>
  <si>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</si>
  <si>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</si>
  <si>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</si>
  <si>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</si>
  <si>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</si>
  <si>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</si>
  <si>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</si>
  <si>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</si>
  <si>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</si>
  <si>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</si>
  <si>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</si>
  <si>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</si>
  <si>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</si>
  <si>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</si>
  <si>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</si>
  <si>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</si>
  <si>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</si>
  <si>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</si>
  <si>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</si>
  <si>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</si>
  <si>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</si>
  <si>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</si>
  <si>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</si>
  <si>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</si>
  <si>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</si>
  <si>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</si>
  <si>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</si>
  <si>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</si>
  <si>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</si>
  <si>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</si>
  <si>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</si>
  <si>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</si>
  <si>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</si>
  <si>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</si>
  <si>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</si>
  <si>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</si>
  <si>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</si>
  <si>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</si>
  <si>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</si>
  <si>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</si>
  <si>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</si>
  <si>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</si>
  <si>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</si>
  <si>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</si>
  <si>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</si>
  <si>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</si>
  <si>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</si>
  <si>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</si>
  <si>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</si>
  <si>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</si>
  <si>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</si>
  <si>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</si>
  <si>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</si>
  <si>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</si>
  <si>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</si>
  <si>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</si>
  <si>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</si>
  <si>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</si>
  <si>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</si>
  <si>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</si>
  <si>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</si>
  <si>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</si>
  <si>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</si>
  <si>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</si>
  <si>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</si>
  <si>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</si>
  <si>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</si>
  <si>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</si>
  <si>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</si>
  <si>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</si>
  <si>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</si>
  <si>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</si>
  <si>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</si>
  <si>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</si>
  <si>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</si>
  <si>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</si>
  <si>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</si>
  <si>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</si>
  <si>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</si>
  <si>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</si>
  <si>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</si>
  <si>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</si>
  <si>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</si>
  <si>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</si>
  <si>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</si>
  <si>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</si>
  <si>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</si>
  <si>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</si>
  <si>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</si>
  <si>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</si>
  <si>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</si>
  <si>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</si>
  <si>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</si>
  <si>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</si>
  <si>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</si>
  <si>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</si>
  <si>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</si>
  <si>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</si>
  <si>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</si>
  <si>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</si>
  <si>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</si>
  <si>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</si>
  <si>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</si>
  <si>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</si>
  <si>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</si>
  <si>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</si>
  <si>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</si>
  <si>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</si>
  <si>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</si>
  <si>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</si>
  <si>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</si>
  <si>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</si>
  <si>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</si>
  <si>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</si>
  <si>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</si>
  <si>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</si>
  <si>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</si>
  <si>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</si>
  <si>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</si>
  <si>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</si>
  <si>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</si>
  <si>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</si>
  <si>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</si>
  <si>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</si>
  <si>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</si>
  <si>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</si>
  <si>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</si>
  <si>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</si>
  <si>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</si>
  <si>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</si>
  <si>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</si>
  <si>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</si>
  <si>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</si>
  <si>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</si>
  <si>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</si>
  <si>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</si>
  <si>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</si>
  <si>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</si>
  <si>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</si>
  <si>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</si>
  <si>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</si>
  <si>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</si>
  <si>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</si>
  <si>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</si>
  <si>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</si>
  <si>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</si>
  <si>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</si>
  <si>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</si>
  <si>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</si>
  <si>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</si>
  <si>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</si>
  <si>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</si>
  <si>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</si>
  <si>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</si>
  <si>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</si>
  <si>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</si>
  <si>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</si>
  <si>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</si>
  <si>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</si>
  <si>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</si>
  <si>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</si>
  <si>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</si>
  <si>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</si>
  <si>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</si>
  <si>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</si>
  <si>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</si>
  <si>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</si>
  <si>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</si>
  <si>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</si>
  <si>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</si>
  <si>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</si>
  <si>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</si>
  <si>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</si>
  <si>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</si>
  <si>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</si>
  <si>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</si>
  <si>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</si>
  <si>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</si>
  <si>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</si>
  <si>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</si>
  <si>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</si>
  <si>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</si>
  <si>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</si>
  <si>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</si>
  <si>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</si>
  <si>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</si>
  <si>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</si>
  <si>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</si>
  <si>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</si>
  <si>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</si>
  <si>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</si>
  <si>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</si>
  <si>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</si>
  <si>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</si>
  <si>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</si>
  <si>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</si>
  <si>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</si>
  <si>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</si>
  <si>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</si>
  <si>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</si>
  <si>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</si>
  <si>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</si>
  <si>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</si>
  <si>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</si>
  <si>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</si>
  <si>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</si>
  <si>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</si>
  <si>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</si>
  <si>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</si>
  <si>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</si>
  <si>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</si>
  <si>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</si>
  <si>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</si>
  <si>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</si>
  <si>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</si>
  <si>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</si>
  <si>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</si>
  <si>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</si>
  <si>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</si>
  <si>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</si>
  <si>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</si>
  <si>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</si>
  <si>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</si>
  <si>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</si>
  <si>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</si>
  <si>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</si>
  <si>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</si>
  <si>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</si>
  <si>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</si>
  <si>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</si>
  <si>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</si>
  <si>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</si>
  <si>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</si>
  <si>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</si>
  <si>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</si>
  <si>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</si>
  <si>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</si>
  <si>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</si>
  <si>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</si>
  <si>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</si>
  <si>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</si>
  <si>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</si>
  <si>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</si>
  <si>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</si>
  <si>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</si>
  <si>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</si>
  <si>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</si>
  <si>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</si>
  <si>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</si>
  <si>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</si>
  <si>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</si>
  <si>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</si>
  <si>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</si>
  <si>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</si>
  <si>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</si>
  <si>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</si>
  <si>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</si>
  <si>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</si>
  <si>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</si>
  <si>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</si>
  <si>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</si>
  <si>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</si>
  <si>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</si>
  <si>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</si>
  <si>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</si>
  <si>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</si>
  <si>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</si>
  <si>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</si>
  <si>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</si>
  <si>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</si>
  <si>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</si>
  <si>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</si>
  <si>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</si>
  <si>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</si>
  <si>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</si>
  <si>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</si>
  <si>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</si>
  <si>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</si>
  <si>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</si>
  <si>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</si>
  <si>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</si>
  <si>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</si>
  <si>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</si>
  <si>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</si>
  <si>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</si>
  <si>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</si>
  <si>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</si>
  <si>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</si>
  <si>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</si>
  <si>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</si>
  <si>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</si>
  <si>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</si>
  <si>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</si>
  <si>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</si>
  <si>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</si>
  <si>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</si>
  <si>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</si>
  <si>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</si>
  <si>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</si>
  <si>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</si>
  <si>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</si>
  <si>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</si>
  <si>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</si>
  <si>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</si>
  <si>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</si>
  <si>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</si>
  <si>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</si>
  <si>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</si>
  <si>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</si>
  <si>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</si>
  <si>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</si>
  <si>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</si>
  <si>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</si>
  <si>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</si>
  <si>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</si>
  <si>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</si>
  <si>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</si>
  <si>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</si>
  <si>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</si>
  <si>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</si>
  <si>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</si>
  <si>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</si>
  <si>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</si>
  <si>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</si>
  <si>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</si>
  <si>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</si>
  <si>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</si>
  <si>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</si>
  <si>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</si>
  <si>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</si>
  <si>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</si>
  <si>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</si>
  <si>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</si>
  <si>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</si>
  <si>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</si>
  <si>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</si>
  <si>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</si>
  <si>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</si>
  <si>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</si>
  <si>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</si>
  <si>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</si>
  <si>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</si>
  <si>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</si>
  <si>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</si>
  <si>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</si>
  <si>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</si>
  <si>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</si>
  <si>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</si>
  <si>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</si>
  <si>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</si>
  <si>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</si>
  <si>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</si>
  <si>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</si>
  <si>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</si>
  <si>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</si>
  <si>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</si>
  <si>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</si>
  <si>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</si>
  <si>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</si>
  <si>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</si>
  <si>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</si>
  <si>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</si>
  <si>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</si>
  <si>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</si>
  <si>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</si>
  <si>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</si>
  <si>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</si>
  <si>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</si>
  <si>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</si>
  <si>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</si>
  <si>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</si>
  <si>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</si>
  <si>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</si>
  <si>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</si>
  <si>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</si>
  <si>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</si>
  <si>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</si>
  <si>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</si>
  <si>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</si>
  <si>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</si>
  <si>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</si>
  <si>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</si>
  <si>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</si>
  <si>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</si>
  <si>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</si>
  <si>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</si>
  <si>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</si>
  <si>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</si>
  <si>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</si>
  <si>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</si>
  <si>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</si>
  <si>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</si>
  <si>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</si>
  <si>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</si>
  <si>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</si>
  <si>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</si>
  <si>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</si>
  <si>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</si>
  <si>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</si>
  <si>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</si>
  <si>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</si>
  <si>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</si>
  <si>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</si>
  <si>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</si>
  <si>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</si>
  <si>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</si>
  <si>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</si>
  <si>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</si>
  <si>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</si>
  <si>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</si>
  <si>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</si>
  <si>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</si>
  <si>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</si>
  <si>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</si>
  <si>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</si>
  <si>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</si>
  <si>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</si>
  <si>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</si>
  <si>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</si>
  <si>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</si>
  <si>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</si>
  <si>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</si>
  <si>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</si>
  <si>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</si>
  <si>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</si>
  <si>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</si>
  <si>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</si>
  <si>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</si>
  <si>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</si>
  <si>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</si>
  <si>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</si>
  <si>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</si>
  <si>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</si>
  <si>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</si>
  <si>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</si>
  <si>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</si>
  <si>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</si>
  <si>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</si>
  <si>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</si>
  <si>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11.05.02 Специальные радиотехнические системы</t>
  </si>
  <si>
    <t>23.05.01 Наземные транспортно-технологические средства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</si>
  <si>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</si>
  <si>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</si>
  <si>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</si>
  <si>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</si>
  <si>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</si>
  <si>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</si>
  <si>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Батунова И.В.</t>
  </si>
  <si>
    <t>Рыбакова Е.В.</t>
  </si>
  <si>
    <t>Математика</t>
  </si>
  <si>
    <t>Кнауб Л.В.</t>
  </si>
  <si>
    <t>Прикладная физическая культура и спорт</t>
  </si>
  <si>
    <t>Физика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</si>
  <si>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</si>
  <si>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</si>
  <si>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</si>
  <si>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</si>
  <si>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</si>
  <si>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</si>
  <si>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</si>
  <si>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</si>
  <si>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</si>
  <si>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</si>
  <si>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</si>
  <si>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</si>
  <si>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</si>
  <si>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</si>
  <si>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</si>
  <si>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</si>
  <si>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</si>
  <si>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</si>
  <si>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</si>
  <si>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</si>
  <si>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</si>
  <si>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</si>
  <si>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</si>
  <si>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</si>
  <si>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День военной подготовки</t>
  </si>
  <si>
    <t>4-06, ЭИОС</t>
  </si>
  <si>
    <t>Кокорина С.В.</t>
  </si>
  <si>
    <t>Шефер Ю.Л.</t>
  </si>
  <si>
    <t>Поликарпова С.В.</t>
  </si>
  <si>
    <t>Юрьева Е.В.</t>
  </si>
  <si>
    <t>Литвинов П.С.</t>
  </si>
  <si>
    <t xml:space="preserve">ВЦ22-01АСУ                                 (1 подгруппа) </t>
  </si>
  <si>
    <t>ВЦ22-01АСУ                                (2 подгруппа)</t>
  </si>
  <si>
    <t xml:space="preserve">ВЦ22-02АСУ                                            (1 подгруппа) </t>
  </si>
  <si>
    <t xml:space="preserve">ВЦ22-02АСУ                                                        (2 подгруппа) </t>
  </si>
  <si>
    <t>ВЦ22-01РТВ                                  (1 подгруппа)</t>
  </si>
  <si>
    <t>ВЦ22-01РТВ                                  (2 подгруппа)</t>
  </si>
  <si>
    <t>ВЦ22-02РТВ                                  (1 подгруппа)</t>
  </si>
  <si>
    <t>ВЦ22-02РТВ                                  (2 подгруппа)</t>
  </si>
  <si>
    <t>ВЦ22-03РТВ                                  (1 подгруппа)</t>
  </si>
  <si>
    <t>ВЦ22-03РТВ                                  (2 подгруппа)</t>
  </si>
  <si>
    <t xml:space="preserve">ВЦ22-01НА                                                   (1 подгруппа)  </t>
  </si>
  <si>
    <t xml:space="preserve">ВЦ22-01НА                                                     (2 подгруппа)  </t>
  </si>
  <si>
    <t xml:space="preserve">ВЦ22-02НА                                                           (1 подгруппа) </t>
  </si>
  <si>
    <t xml:space="preserve">ВЦ22-02НА                                              (2 подгруппа)  </t>
  </si>
  <si>
    <t>ВЦ22-01-АСУ</t>
  </si>
  <si>
    <t>ВЦ22-01-НА</t>
  </si>
  <si>
    <t>ВЦ22-01-РТВ</t>
  </si>
  <si>
    <t>ВЦ22-02-АСУ</t>
  </si>
  <si>
    <t>ВЦ22-02-НА</t>
  </si>
  <si>
    <t>ВЦ22-02-РТВ</t>
  </si>
  <si>
    <t>ВЦ22-03-РТВ</t>
  </si>
  <si>
    <t>Тарасенко Ю.В.</t>
  </si>
  <si>
    <t>Радиационная, химическая и биологическая защита</t>
  </si>
  <si>
    <t>Баскова А.А.</t>
  </si>
  <si>
    <t>Учебный сбор</t>
  </si>
  <si>
    <t>ФИЗИЧЕСКАЯ КУЛЬТУРА И СПОРТ</t>
  </si>
  <si>
    <t>МАТЕМАТИКА</t>
  </si>
  <si>
    <t>ТАРАСЕНКО Ю.В.</t>
  </si>
  <si>
    <t>https://e.sfu-kras.ru/course/view.php?id=31707</t>
  </si>
  <si>
    <t>Сопротивление материалов</t>
  </si>
  <si>
    <t>Кудрявцев И.В.</t>
  </si>
  <si>
    <t>Никитина Е.А.</t>
  </si>
  <si>
    <t>https://e.sfu-kras.ru/course/view.php?id=31707 - Тарасенко Юлия Вячеславовна</t>
  </si>
  <si>
    <t>Авдеев С.П.</t>
  </si>
  <si>
    <t>Инженерная и компьютерная  графика</t>
  </si>
  <si>
    <t>Кузнецова М.Н.</t>
  </si>
  <si>
    <t>Радиотехнические цепи и сигналы</t>
  </si>
  <si>
    <t>Схемотехника аналоговых электронных устройств</t>
  </si>
  <si>
    <t>Григорьев А.Г.</t>
  </si>
  <si>
    <t>Тен В.П.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</si>
  <si>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</si>
  <si>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</si>
  <si>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</si>
  <si>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</si>
  <si>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</si>
  <si>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</si>
  <si>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</si>
  <si>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</si>
  <si>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</si>
  <si>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</si>
  <si>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</si>
  <si>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Директор института ______________________Е.Н.Гарин</t>
  </si>
  <si>
    <t>2-07, 2-24а</t>
  </si>
  <si>
    <t>https://e.sfu-kras.ru/course/view.php?id=18470</t>
  </si>
  <si>
    <t>Леонтьев В.М.</t>
  </si>
  <si>
    <t>Егоров Н.М.</t>
  </si>
  <si>
    <t>Информатика</t>
  </si>
  <si>
    <t>Троценко Л.С.</t>
  </si>
  <si>
    <t>Личностное развитие и командообразование</t>
  </si>
  <si>
    <t>Степанова Э.В.</t>
  </si>
  <si>
    <t>Основы научных исследований</t>
  </si>
  <si>
    <t>Дмитриев В.А.</t>
  </si>
  <si>
    <t>Технология конструкционных материалов</t>
  </si>
  <si>
    <t>Ларионова Н.В.</t>
  </si>
  <si>
    <t>Философия</t>
  </si>
  <si>
    <t>Нагорная Л.А.</t>
  </si>
  <si>
    <t>20-15, 41-09</t>
  </si>
  <si>
    <t>https://e.sfu-kras.ru/course/view.php?id=36419</t>
  </si>
  <si>
    <t xml:space="preserve">ВЦ22-01НА                                                     (3 подгруппа)  </t>
  </si>
  <si>
    <t xml:space="preserve">ВЦ22-02НА                                              (3 подгруппа)  </t>
  </si>
  <si>
    <t>https://e.sfu-kras.ru/course/view.php?id=2139</t>
  </si>
  <si>
    <t>Общая тактика</t>
  </si>
  <si>
    <t>Анакин М.Ф.</t>
  </si>
  <si>
    <t>Волошенко В.А.</t>
  </si>
  <si>
    <t>Гончарик С.В.</t>
  </si>
  <si>
    <t>Руденко Е.С.</t>
  </si>
  <si>
    <t>Основы военной подготовки</t>
  </si>
  <si>
    <t>Рычков О.И.</t>
  </si>
  <si>
    <t>Основы теории цепей</t>
  </si>
  <si>
    <t>Александрин А.М.</t>
  </si>
  <si>
    <t>Сенченко А.А.</t>
  </si>
  <si>
    <t>Гольм Л.А.</t>
  </si>
  <si>
    <t>Худик А.А.</t>
  </si>
  <si>
    <t>Радиоматериалы и радиокомпоненты</t>
  </si>
  <si>
    <t>Бахтина В.А.</t>
  </si>
  <si>
    <t>Юзова В.А.</t>
  </si>
  <si>
    <t>Гарин Е.Е.</t>
  </si>
  <si>
    <t>Артемьев Е.М.</t>
  </si>
  <si>
    <t>Столяр С.В.</t>
  </si>
  <si>
    <t>Тырышкина Л.Е.</t>
  </si>
  <si>
    <t>Экология</t>
  </si>
  <si>
    <t>Лоншакова -Мукина В.И.</t>
  </si>
  <si>
    <t>Полонский В.И.</t>
  </si>
  <si>
    <t>Электроника</t>
  </si>
  <si>
    <t>Гафаров Е.Р.</t>
  </si>
  <si>
    <t>https://e.sfu-kras.ru/course/view.php?id=18470 - Кузнецова Майя Николаевна</t>
  </si>
  <si>
    <t>КУЗНЕЦОВА М.Н.</t>
  </si>
  <si>
    <t>ИНЖЕНЕРНАЯ И КОМПЬЮТЕРНАЯ ГРАФИКА</t>
  </si>
  <si>
    <t>https://e.sfu-kras.ru/course/view.php?id=2770 - Юзова Вера Александровна</t>
  </si>
  <si>
    <t>ЮЗОВА В.А.</t>
  </si>
  <si>
    <t>РАДИОМАТЕРИАЛЫ И РАДИОКОМПОНЕНТЫ</t>
  </si>
  <si>
    <t>https://e.sfu-kras.ru/course/view.php?id=18534 - Юрьева Евгения Викторовна</t>
  </si>
  <si>
    <t>ЮРЬЕВА Е.В.</t>
  </si>
  <si>
    <t>https://e.sfu-kras.ru/course/view.php?id=26881 - Юрьева Евгения Викторовна</t>
  </si>
  <si>
    <t>2-19, ЭИОС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</si>
</sst>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9"/>
      <name val="Arial Cyr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Border="1" applyAlignment="1">
      <alignment horizontal="center" vertical="center" wrapText="1" shrinkToFit="1"/>
    </xf>
    <xf numFmtId="49" fontId="10" fillId="0" borderId="13" xfId="0" applyNumberFormat="1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 applyProtection="1">
      <alignment horizontal="center" vertical="center" wrapText="1" shrinkToFit="1"/>
      <protection locked="0"/>
    </xf>
    <xf numFmtId="176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 shrinkToFit="1"/>
      <protection locked="0"/>
    </xf>
    <xf numFmtId="0" fontId="15" fillId="0" borderId="10" xfId="42" applyFont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 shrinkToFit="1"/>
    </xf>
    <xf numFmtId="49" fontId="10" fillId="0" borderId="17" xfId="0" applyNumberFormat="1" applyFont="1" applyBorder="1" applyAlignment="1">
      <alignment horizontal="center" vertical="center" wrapText="1" shrinkToFit="1"/>
    </xf>
    <xf numFmtId="49" fontId="10" fillId="0" borderId="18" xfId="0" applyNumberFormat="1" applyFont="1" applyBorder="1" applyAlignment="1">
      <alignment horizontal="center" vertical="center" wrapText="1" shrinkToFit="1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90"/>
    </xf>
    <xf numFmtId="49" fontId="0" fillId="0" borderId="1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 shrinkToFit="1"/>
    </xf>
    <xf numFmtId="49" fontId="10" fillId="0" borderId="17" xfId="0" applyNumberFormat="1" applyFont="1" applyFill="1" applyBorder="1" applyAlignment="1">
      <alignment horizontal="center" vertical="center" wrapText="1" shrinkToFit="1"/>
    </xf>
    <xf numFmtId="49" fontId="10" fillId="0" borderId="18" xfId="0" applyNumberFormat="1" applyFont="1" applyFill="1" applyBorder="1" applyAlignment="1">
      <alignment horizontal="center" vertical="center" wrapText="1" shrinkToFit="1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%20&#1082;&#1091;&#1088;&#1089;%20&#1060;&#1069;%20&#1072;&#1074;&#1090;&#1086;&#1088;&#1072;&#1089;&#1087;&#1080;&#1089;&#1072;&#1085;&#1080;&#1103;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5">
        <row r="191">
          <cell r="C191" t="str">
            <v>10-01</v>
          </cell>
        </row>
        <row r="192">
          <cell r="C192" t="str">
            <v>11-02</v>
          </cell>
        </row>
        <row r="193">
          <cell r="C193" t="str">
            <v>11-03</v>
          </cell>
        </row>
        <row r="194">
          <cell r="C194" t="str">
            <v>11-07</v>
          </cell>
        </row>
        <row r="195">
          <cell r="C195" t="str">
            <v>20-04</v>
          </cell>
        </row>
        <row r="196">
          <cell r="C196" t="str">
            <v>31-09</v>
          </cell>
        </row>
        <row r="197">
          <cell r="C197" t="str">
            <v>33-10</v>
          </cell>
        </row>
        <row r="198">
          <cell r="C198" t="str">
            <v>34-01</v>
          </cell>
        </row>
        <row r="199">
          <cell r="C199" t="str">
            <v>34-02</v>
          </cell>
        </row>
        <row r="200">
          <cell r="C200" t="str">
            <v>34-04</v>
          </cell>
        </row>
        <row r="201">
          <cell r="C201" t="str">
            <v>34-08</v>
          </cell>
        </row>
        <row r="202">
          <cell r="C202" t="str">
            <v>34-09</v>
          </cell>
        </row>
        <row r="203">
          <cell r="C203" t="str">
            <v>34-14</v>
          </cell>
        </row>
        <row r="204">
          <cell r="C204" t="str">
            <v>40-06</v>
          </cell>
        </row>
        <row r="205">
          <cell r="C205" t="str">
            <v>40-07</v>
          </cell>
        </row>
        <row r="206">
          <cell r="C206" t="str">
            <v>40-08</v>
          </cell>
        </row>
        <row r="207">
          <cell r="C207" t="str">
            <v>40-10</v>
          </cell>
        </row>
        <row r="208">
          <cell r="C208" t="str">
            <v>40-12</v>
          </cell>
        </row>
        <row r="209">
          <cell r="C209" t="str">
            <v>40-14</v>
          </cell>
        </row>
        <row r="210">
          <cell r="C210" t="str">
            <v>41-06</v>
          </cell>
        </row>
        <row r="211">
          <cell r="C211" t="str">
            <v>41-07</v>
          </cell>
        </row>
        <row r="212">
          <cell r="C212" t="str">
            <v>41-08</v>
          </cell>
        </row>
        <row r="213">
          <cell r="C213" t="str">
            <v>41-13</v>
          </cell>
        </row>
        <row r="214">
          <cell r="C214" t="str">
            <v>41-14</v>
          </cell>
        </row>
        <row r="215">
          <cell r="C215" t="str">
            <v>42-06</v>
          </cell>
        </row>
        <row r="216">
          <cell r="C216" t="str">
            <v>42-08</v>
          </cell>
        </row>
        <row r="217">
          <cell r="C217" t="str">
            <v>42-09</v>
          </cell>
        </row>
        <row r="218">
          <cell r="C218" t="str">
            <v>42-11</v>
          </cell>
        </row>
        <row r="219">
          <cell r="C219" t="str">
            <v>42-12</v>
          </cell>
        </row>
        <row r="220">
          <cell r="C220" t="str">
            <v>42-13</v>
          </cell>
        </row>
        <row r="221">
          <cell r="C221" t="str">
            <v>42-14</v>
          </cell>
        </row>
        <row r="222">
          <cell r="C222" t="str">
            <v>42-16</v>
          </cell>
        </row>
        <row r="223">
          <cell r="C223" t="str">
            <v>42-17</v>
          </cell>
        </row>
        <row r="224">
          <cell r="C224" t="str">
            <v>42-18</v>
          </cell>
        </row>
        <row r="225">
          <cell r="C225" t="str">
            <v>42-19</v>
          </cell>
        </row>
        <row r="226">
          <cell r="C226" t="str">
            <v>42-20</v>
          </cell>
        </row>
        <row r="227">
          <cell r="C227" t="str">
            <v>42-21</v>
          </cell>
        </row>
        <row r="228">
          <cell r="C228" t="str">
            <v>42-23</v>
          </cell>
        </row>
        <row r="229">
          <cell r="C229" t="str">
            <v>42-24</v>
          </cell>
        </row>
        <row r="230">
          <cell r="C230" t="str">
            <v>42-25</v>
          </cell>
        </row>
        <row r="231">
          <cell r="C231" t="str">
            <v>43-06</v>
          </cell>
        </row>
        <row r="232">
          <cell r="C232" t="str">
            <v>43-08</v>
          </cell>
        </row>
        <row r="233">
          <cell r="C233" t="str">
            <v>43-09</v>
          </cell>
        </row>
        <row r="234">
          <cell r="C234" t="str">
            <v>43-11</v>
          </cell>
        </row>
        <row r="235">
          <cell r="C235" t="str">
            <v>43-12</v>
          </cell>
        </row>
        <row r="236">
          <cell r="C236" t="str">
            <v>43-13</v>
          </cell>
        </row>
        <row r="237">
          <cell r="C237" t="str">
            <v>43-14</v>
          </cell>
        </row>
        <row r="238">
          <cell r="C238" t="str">
            <v>43-16</v>
          </cell>
        </row>
        <row r="239">
          <cell r="C239" t="str">
            <v>43-17</v>
          </cell>
        </row>
        <row r="240">
          <cell r="C240" t="str">
            <v>43-19</v>
          </cell>
        </row>
        <row r="241">
          <cell r="C241" t="str">
            <v>43-20</v>
          </cell>
        </row>
        <row r="242">
          <cell r="C242" t="str">
            <v>43-21</v>
          </cell>
        </row>
        <row r="243">
          <cell r="C243" t="str">
            <v>43-23</v>
          </cell>
        </row>
        <row r="244">
          <cell r="C244" t="str">
            <v>43-24</v>
          </cell>
        </row>
        <row r="245">
          <cell r="C245" t="str">
            <v>43-25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924"/>
  <sheetViews>
    <sheetView tabSelected="1" workbookViewId="0" topLeftCell="A151">
      <selection activeCell="H179" sqref="H179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19" width="26.75390625" style="8" customWidth="1"/>
    <col min="20" max="16384" width="9.00390625" style="8" customWidth="1"/>
  </cols>
  <sheetData>
    <row r="1" spans="3:4" s="4" customFormat="1" ht="21.75" customHeight="1">
      <c r="C1" s="2" t="s">
        <v>10</v>
      </c>
      <c r="D1" s="2" t="s">
        <v>652</v>
      </c>
    </row>
    <row r="2" spans="1:9" s="4" customFormat="1" ht="25.5" customHeight="1">
      <c r="A2" s="58" t="s">
        <v>6</v>
      </c>
      <c r="B2" s="59"/>
      <c r="C2" s="59"/>
      <c r="D2" s="59"/>
      <c r="E2" s="59"/>
      <c r="F2" s="59"/>
      <c r="G2" s="59"/>
      <c r="H2" s="60" t="s">
        <v>73</v>
      </c>
      <c r="I2" s="61"/>
    </row>
    <row r="3" spans="1:9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72</v>
      </c>
      <c r="G3" s="6"/>
      <c r="H3" s="60" t="s">
        <v>74</v>
      </c>
      <c r="I3" s="61"/>
    </row>
    <row r="4" spans="1:9" s="4" customFormat="1" ht="21.75" customHeight="1">
      <c r="A4" s="14" t="s">
        <v>4</v>
      </c>
      <c r="B4" s="14"/>
      <c r="C4" s="15" t="s">
        <v>26</v>
      </c>
      <c r="D4" s="14"/>
      <c r="E4" s="14"/>
      <c r="H4" s="62" t="s">
        <v>75</v>
      </c>
      <c r="I4" s="63"/>
    </row>
    <row r="5" spans="1:7" s="4" customFormat="1" ht="21.75" customHeight="1">
      <c r="A5" s="14" t="s">
        <v>5</v>
      </c>
      <c r="B5" s="15"/>
      <c r="C5" s="15">
        <v>2</v>
      </c>
      <c r="D5" s="16" t="s">
        <v>71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589</v>
      </c>
      <c r="G6" s="7" t="s">
        <v>589</v>
      </c>
    </row>
    <row r="7" spans="1:19" ht="18" customHeight="1">
      <c r="A7" s="43" t="s">
        <v>0</v>
      </c>
      <c r="B7" s="45" t="s">
        <v>1</v>
      </c>
      <c r="C7" s="43" t="s">
        <v>7</v>
      </c>
      <c r="D7" s="55" t="s">
        <v>591</v>
      </c>
      <c r="E7" s="56"/>
      <c r="F7" s="56"/>
      <c r="G7" s="56"/>
      <c r="H7" s="56"/>
      <c r="I7" s="56"/>
      <c r="J7" s="56"/>
      <c r="K7" s="56"/>
      <c r="L7" s="56"/>
      <c r="M7" s="57"/>
      <c r="N7" s="36" t="s">
        <v>592</v>
      </c>
      <c r="O7" s="37"/>
      <c r="P7" s="37"/>
      <c r="Q7" s="37"/>
      <c r="R7" s="37"/>
      <c r="S7" s="38"/>
    </row>
    <row r="8" spans="1:19" s="9" customFormat="1" ht="36">
      <c r="A8" s="44"/>
      <c r="B8" s="46"/>
      <c r="C8" s="44"/>
      <c r="D8" s="25" t="s">
        <v>636</v>
      </c>
      <c r="E8" s="25" t="s">
        <v>637</v>
      </c>
      <c r="F8" s="25" t="s">
        <v>638</v>
      </c>
      <c r="G8" s="25" t="s">
        <v>639</v>
      </c>
      <c r="H8" s="25" t="s">
        <v>640</v>
      </c>
      <c r="I8" s="25" t="s">
        <v>641</v>
      </c>
      <c r="J8" s="25" t="s">
        <v>642</v>
      </c>
      <c r="K8" s="25" t="s">
        <v>643</v>
      </c>
      <c r="L8" s="25" t="s">
        <v>644</v>
      </c>
      <c r="M8" s="25" t="s">
        <v>645</v>
      </c>
      <c r="N8" s="26" t="s">
        <v>646</v>
      </c>
      <c r="O8" s="26" t="s">
        <v>647</v>
      </c>
      <c r="P8" s="26" t="s">
        <v>704</v>
      </c>
      <c r="Q8" s="26" t="s">
        <v>648</v>
      </c>
      <c r="R8" s="26" t="s">
        <v>649</v>
      </c>
      <c r="S8" s="26" t="s">
        <v>705</v>
      </c>
    </row>
    <row r="9" spans="1:19" s="9" customFormat="1" ht="25.5">
      <c r="A9" s="43" t="s">
        <v>2</v>
      </c>
      <c r="B9" s="40" t="s">
        <v>3</v>
      </c>
      <c r="C9" s="40" t="s">
        <v>8</v>
      </c>
      <c r="D9" s="18" t="s">
        <v>105</v>
      </c>
      <c r="E9" s="18" t="s">
        <v>105</v>
      </c>
      <c r="F9" s="18" t="s">
        <v>673</v>
      </c>
      <c r="G9" s="18" t="s">
        <v>672</v>
      </c>
      <c r="H9" s="29" t="s">
        <v>629</v>
      </c>
      <c r="I9" s="29" t="s">
        <v>629</v>
      </c>
      <c r="J9" s="29" t="s">
        <v>629</v>
      </c>
      <c r="K9" s="29" t="s">
        <v>629</v>
      </c>
      <c r="L9" s="29" t="s">
        <v>629</v>
      </c>
      <c r="M9" s="29" t="s">
        <v>629</v>
      </c>
      <c r="N9" s="29" t="s">
        <v>629</v>
      </c>
      <c r="O9" s="29" t="s">
        <v>629</v>
      </c>
      <c r="P9" s="29" t="s">
        <v>629</v>
      </c>
      <c r="Q9" s="29" t="s">
        <v>629</v>
      </c>
      <c r="R9" s="29" t="s">
        <v>629</v>
      </c>
      <c r="S9" s="29" t="s">
        <v>629</v>
      </c>
    </row>
    <row r="10" spans="1:19" s="9" customFormat="1" ht="12.75">
      <c r="A10" s="47"/>
      <c r="B10" s="41"/>
      <c r="C10" s="41"/>
      <c r="D10" s="11" t="s">
        <v>600</v>
      </c>
      <c r="E10" s="11" t="s">
        <v>631</v>
      </c>
      <c r="F10" s="11" t="s">
        <v>675</v>
      </c>
      <c r="G10" s="11" t="s">
        <v>659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s="9" customFormat="1" ht="12.75">
      <c r="A11" s="47"/>
      <c r="B11" s="41"/>
      <c r="C11" s="41"/>
      <c r="D11" s="10" t="s">
        <v>34</v>
      </c>
      <c r="E11" s="10" t="s">
        <v>34</v>
      </c>
      <c r="F11" s="10" t="s">
        <v>36</v>
      </c>
      <c r="G11" s="10" t="s">
        <v>36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s="9" customFormat="1" ht="12.75">
      <c r="A12" s="47"/>
      <c r="B12" s="41"/>
      <c r="C12" s="41"/>
      <c r="D12" s="11" t="s">
        <v>47</v>
      </c>
      <c r="E12" s="11" t="s">
        <v>46</v>
      </c>
      <c r="F12" s="11" t="s">
        <v>46</v>
      </c>
      <c r="G12" s="11" t="s">
        <v>46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s="9" customFormat="1" ht="12.75">
      <c r="A13" s="47"/>
      <c r="B13" s="41"/>
      <c r="C13" s="41"/>
      <c r="D13" s="21" t="s">
        <v>318</v>
      </c>
      <c r="E13" s="21" t="s">
        <v>181</v>
      </c>
      <c r="F13" s="21" t="s">
        <v>151</v>
      </c>
      <c r="G13" s="21" t="s">
        <v>688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12.75">
      <c r="A14" s="47"/>
      <c r="B14" s="41"/>
      <c r="C14" s="42"/>
      <c r="D14" s="12" t="s">
        <v>58</v>
      </c>
      <c r="E14" s="12" t="s">
        <v>58</v>
      </c>
      <c r="F14" s="12" t="s">
        <v>58</v>
      </c>
      <c r="G14" s="12" t="s">
        <v>58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s="9" customFormat="1" ht="25.5">
      <c r="A15" s="47"/>
      <c r="B15" s="41"/>
      <c r="C15" s="40" t="s">
        <v>9</v>
      </c>
      <c r="D15" s="18" t="s">
        <v>105</v>
      </c>
      <c r="E15" s="18" t="s">
        <v>105</v>
      </c>
      <c r="F15" s="18" t="s">
        <v>672</v>
      </c>
      <c r="G15" s="18" t="s">
        <v>673</v>
      </c>
      <c r="H15" s="29" t="s">
        <v>629</v>
      </c>
      <c r="I15" s="29" t="s">
        <v>629</v>
      </c>
      <c r="J15" s="29" t="s">
        <v>629</v>
      </c>
      <c r="K15" s="29" t="s">
        <v>629</v>
      </c>
      <c r="L15" s="29" t="s">
        <v>629</v>
      </c>
      <c r="M15" s="29" t="s">
        <v>629</v>
      </c>
      <c r="N15" s="29" t="s">
        <v>629</v>
      </c>
      <c r="O15" s="29" t="s">
        <v>629</v>
      </c>
      <c r="P15" s="29" t="s">
        <v>629</v>
      </c>
      <c r="Q15" s="29" t="s">
        <v>629</v>
      </c>
      <c r="R15" s="29" t="s">
        <v>629</v>
      </c>
      <c r="S15" s="29" t="s">
        <v>629</v>
      </c>
    </row>
    <row r="16" spans="1:19" s="9" customFormat="1" ht="12.75">
      <c r="A16" s="47"/>
      <c r="B16" s="41"/>
      <c r="C16" s="41"/>
      <c r="D16" s="11" t="s">
        <v>600</v>
      </c>
      <c r="E16" s="11" t="s">
        <v>631</v>
      </c>
      <c r="F16" s="11" t="s">
        <v>659</v>
      </c>
      <c r="G16" s="11" t="s">
        <v>675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9" customFormat="1" ht="12.75">
      <c r="A17" s="47"/>
      <c r="B17" s="41"/>
      <c r="C17" s="41"/>
      <c r="D17" s="10" t="s">
        <v>34</v>
      </c>
      <c r="E17" s="10" t="s">
        <v>34</v>
      </c>
      <c r="F17" s="10" t="s">
        <v>36</v>
      </c>
      <c r="G17" s="10" t="s">
        <v>36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s="9" customFormat="1" ht="12.75">
      <c r="A18" s="47"/>
      <c r="B18" s="41"/>
      <c r="C18" s="41"/>
      <c r="D18" s="11" t="s">
        <v>47</v>
      </c>
      <c r="E18" s="11" t="s">
        <v>46</v>
      </c>
      <c r="F18" s="11" t="s">
        <v>46</v>
      </c>
      <c r="G18" s="11" t="s">
        <v>46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.75">
      <c r="A19" s="47"/>
      <c r="B19" s="41"/>
      <c r="C19" s="41"/>
      <c r="D19" s="21" t="s">
        <v>318</v>
      </c>
      <c r="E19" s="21" t="s">
        <v>181</v>
      </c>
      <c r="F19" s="21" t="s">
        <v>688</v>
      </c>
      <c r="G19" s="21" t="s">
        <v>151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s="9" customFormat="1" ht="12.75">
      <c r="A20" s="47"/>
      <c r="B20" s="42"/>
      <c r="C20" s="42"/>
      <c r="D20" s="12" t="s">
        <v>58</v>
      </c>
      <c r="E20" s="12" t="s">
        <v>58</v>
      </c>
      <c r="F20" s="12" t="s">
        <v>58</v>
      </c>
      <c r="G20" s="12" t="s">
        <v>58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25.5">
      <c r="A21" s="47"/>
      <c r="B21" s="40" t="s">
        <v>60</v>
      </c>
      <c r="C21" s="40" t="s">
        <v>8</v>
      </c>
      <c r="D21" s="18" t="s">
        <v>673</v>
      </c>
      <c r="E21" s="18" t="s">
        <v>672</v>
      </c>
      <c r="F21" s="18" t="s">
        <v>105</v>
      </c>
      <c r="G21" s="18" t="s">
        <v>105</v>
      </c>
      <c r="H21" s="29" t="s">
        <v>629</v>
      </c>
      <c r="I21" s="29" t="s">
        <v>629</v>
      </c>
      <c r="J21" s="29" t="s">
        <v>629</v>
      </c>
      <c r="K21" s="29" t="s">
        <v>629</v>
      </c>
      <c r="L21" s="29" t="s">
        <v>629</v>
      </c>
      <c r="M21" s="29" t="s">
        <v>629</v>
      </c>
      <c r="N21" s="29" t="s">
        <v>629</v>
      </c>
      <c r="O21" s="29" t="s">
        <v>629</v>
      </c>
      <c r="P21" s="29" t="s">
        <v>629</v>
      </c>
      <c r="Q21" s="29" t="s">
        <v>629</v>
      </c>
      <c r="R21" s="29" t="s">
        <v>629</v>
      </c>
      <c r="S21" s="29" t="s">
        <v>629</v>
      </c>
    </row>
    <row r="22" spans="1:19" ht="12.75">
      <c r="A22" s="47"/>
      <c r="B22" s="41"/>
      <c r="C22" s="41"/>
      <c r="D22" s="11" t="s">
        <v>675</v>
      </c>
      <c r="E22" s="11" t="s">
        <v>659</v>
      </c>
      <c r="F22" s="11" t="s">
        <v>631</v>
      </c>
      <c r="G22" s="11" t="s">
        <v>600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2.75">
      <c r="A23" s="47"/>
      <c r="B23" s="41"/>
      <c r="C23" s="41"/>
      <c r="D23" s="10" t="s">
        <v>36</v>
      </c>
      <c r="E23" s="10" t="s">
        <v>36</v>
      </c>
      <c r="F23" s="10" t="s">
        <v>34</v>
      </c>
      <c r="G23" s="10" t="s">
        <v>34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12.75">
      <c r="A24" s="47"/>
      <c r="B24" s="41"/>
      <c r="C24" s="41"/>
      <c r="D24" s="11" t="s">
        <v>46</v>
      </c>
      <c r="E24" s="11" t="s">
        <v>46</v>
      </c>
      <c r="F24" s="11" t="s">
        <v>46</v>
      </c>
      <c r="G24" s="11" t="s">
        <v>47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.75">
      <c r="A25" s="47"/>
      <c r="B25" s="41"/>
      <c r="C25" s="41"/>
      <c r="D25" s="21" t="s">
        <v>151</v>
      </c>
      <c r="E25" s="21" t="s">
        <v>688</v>
      </c>
      <c r="F25" s="21" t="s">
        <v>181</v>
      </c>
      <c r="G25" s="21" t="s">
        <v>318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2.75">
      <c r="A26" s="47"/>
      <c r="B26" s="41"/>
      <c r="C26" s="42"/>
      <c r="D26" s="12" t="s">
        <v>58</v>
      </c>
      <c r="E26" s="12" t="s">
        <v>58</v>
      </c>
      <c r="F26" s="12" t="s">
        <v>58</v>
      </c>
      <c r="G26" s="12" t="s">
        <v>58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25.5">
      <c r="A27" s="47"/>
      <c r="B27" s="41"/>
      <c r="C27" s="40" t="s">
        <v>9</v>
      </c>
      <c r="D27" s="18" t="s">
        <v>672</v>
      </c>
      <c r="E27" s="18" t="s">
        <v>673</v>
      </c>
      <c r="F27" s="18" t="s">
        <v>105</v>
      </c>
      <c r="G27" s="18" t="s">
        <v>105</v>
      </c>
      <c r="H27" s="29" t="s">
        <v>629</v>
      </c>
      <c r="I27" s="29" t="s">
        <v>629</v>
      </c>
      <c r="J27" s="29" t="s">
        <v>629</v>
      </c>
      <c r="K27" s="29" t="s">
        <v>629</v>
      </c>
      <c r="L27" s="29" t="s">
        <v>629</v>
      </c>
      <c r="M27" s="29" t="s">
        <v>629</v>
      </c>
      <c r="N27" s="29" t="s">
        <v>629</v>
      </c>
      <c r="O27" s="29" t="s">
        <v>629</v>
      </c>
      <c r="P27" s="29" t="s">
        <v>629</v>
      </c>
      <c r="Q27" s="29" t="s">
        <v>629</v>
      </c>
      <c r="R27" s="29" t="s">
        <v>629</v>
      </c>
      <c r="S27" s="29" t="s">
        <v>629</v>
      </c>
    </row>
    <row r="28" spans="1:19" ht="12.75">
      <c r="A28" s="47"/>
      <c r="B28" s="41"/>
      <c r="C28" s="41"/>
      <c r="D28" s="11" t="s">
        <v>659</v>
      </c>
      <c r="E28" s="11" t="s">
        <v>675</v>
      </c>
      <c r="F28" s="11" t="s">
        <v>631</v>
      </c>
      <c r="G28" s="11" t="s">
        <v>600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.75">
      <c r="A29" s="47"/>
      <c r="B29" s="41"/>
      <c r="C29" s="41"/>
      <c r="D29" s="10" t="s">
        <v>36</v>
      </c>
      <c r="E29" s="10" t="s">
        <v>36</v>
      </c>
      <c r="F29" s="10" t="s">
        <v>34</v>
      </c>
      <c r="G29" s="10" t="s">
        <v>34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2.75">
      <c r="A30" s="47"/>
      <c r="B30" s="41"/>
      <c r="C30" s="41"/>
      <c r="D30" s="11" t="s">
        <v>46</v>
      </c>
      <c r="E30" s="11" t="s">
        <v>46</v>
      </c>
      <c r="F30" s="11" t="s">
        <v>46</v>
      </c>
      <c r="G30" s="11" t="s">
        <v>47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.75">
      <c r="A31" s="47"/>
      <c r="B31" s="41"/>
      <c r="C31" s="41"/>
      <c r="D31" s="21" t="s">
        <v>688</v>
      </c>
      <c r="E31" s="21" t="s">
        <v>151</v>
      </c>
      <c r="F31" s="21" t="s">
        <v>181</v>
      </c>
      <c r="G31" s="21" t="s">
        <v>318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.75">
      <c r="A32" s="47"/>
      <c r="B32" s="42"/>
      <c r="C32" s="42"/>
      <c r="D32" s="12" t="s">
        <v>58</v>
      </c>
      <c r="E32" s="12" t="s">
        <v>58</v>
      </c>
      <c r="F32" s="12" t="s">
        <v>58</v>
      </c>
      <c r="G32" s="12" t="s">
        <v>58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2.75">
      <c r="A33" s="47"/>
      <c r="B33" s="40" t="s">
        <v>61</v>
      </c>
      <c r="C33" s="40" t="s">
        <v>8</v>
      </c>
      <c r="D33" s="18"/>
      <c r="E33" s="18"/>
      <c r="F33" s="18"/>
      <c r="G33" s="18"/>
      <c r="H33" s="29" t="s">
        <v>629</v>
      </c>
      <c r="I33" s="29" t="s">
        <v>629</v>
      </c>
      <c r="J33" s="29" t="s">
        <v>629</v>
      </c>
      <c r="K33" s="29" t="s">
        <v>629</v>
      </c>
      <c r="L33" s="29" t="s">
        <v>629</v>
      </c>
      <c r="M33" s="29" t="s">
        <v>629</v>
      </c>
      <c r="N33" s="29" t="s">
        <v>629</v>
      </c>
      <c r="O33" s="29" t="s">
        <v>629</v>
      </c>
      <c r="P33" s="29" t="s">
        <v>629</v>
      </c>
      <c r="Q33" s="29" t="s">
        <v>629</v>
      </c>
      <c r="R33" s="29" t="s">
        <v>629</v>
      </c>
      <c r="S33" s="29" t="s">
        <v>629</v>
      </c>
    </row>
    <row r="34" spans="1:19" ht="12.75">
      <c r="A34" s="47"/>
      <c r="B34" s="41"/>
      <c r="C34" s="41"/>
      <c r="D34" s="11"/>
      <c r="E34" s="11"/>
      <c r="F34" s="11"/>
      <c r="G34" s="1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.75">
      <c r="A35" s="47"/>
      <c r="B35" s="41"/>
      <c r="C35" s="41"/>
      <c r="D35" s="10"/>
      <c r="E35" s="10"/>
      <c r="F35" s="10"/>
      <c r="G35" s="1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12.75">
      <c r="A36" s="47"/>
      <c r="B36" s="41"/>
      <c r="C36" s="41"/>
      <c r="D36" s="11"/>
      <c r="E36" s="11"/>
      <c r="F36" s="11"/>
      <c r="G36" s="1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.75">
      <c r="A37" s="47"/>
      <c r="B37" s="41"/>
      <c r="C37" s="4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.75">
      <c r="A38" s="47"/>
      <c r="B38" s="41"/>
      <c r="C38" s="42"/>
      <c r="D38" s="12"/>
      <c r="E38" s="12"/>
      <c r="F38" s="12"/>
      <c r="G38" s="1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12.75">
      <c r="A39" s="47"/>
      <c r="B39" s="41"/>
      <c r="C39" s="40" t="s">
        <v>9</v>
      </c>
      <c r="D39" s="18"/>
      <c r="E39" s="18"/>
      <c r="F39" s="18"/>
      <c r="G39" s="18"/>
      <c r="H39" s="29" t="s">
        <v>629</v>
      </c>
      <c r="I39" s="29" t="s">
        <v>629</v>
      </c>
      <c r="J39" s="29" t="s">
        <v>629</v>
      </c>
      <c r="K39" s="29" t="s">
        <v>629</v>
      </c>
      <c r="L39" s="29" t="s">
        <v>629</v>
      </c>
      <c r="M39" s="29" t="s">
        <v>629</v>
      </c>
      <c r="N39" s="29" t="s">
        <v>629</v>
      </c>
      <c r="O39" s="29" t="s">
        <v>629</v>
      </c>
      <c r="P39" s="29" t="s">
        <v>629</v>
      </c>
      <c r="Q39" s="29" t="s">
        <v>629</v>
      </c>
      <c r="R39" s="29" t="s">
        <v>629</v>
      </c>
      <c r="S39" s="29" t="s">
        <v>629</v>
      </c>
    </row>
    <row r="40" spans="1:19" ht="12.75">
      <c r="A40" s="47"/>
      <c r="B40" s="41"/>
      <c r="C40" s="41"/>
      <c r="D40" s="11"/>
      <c r="E40" s="11"/>
      <c r="F40" s="11"/>
      <c r="G40" s="1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.75">
      <c r="A41" s="47"/>
      <c r="B41" s="41"/>
      <c r="C41" s="41"/>
      <c r="D41" s="10"/>
      <c r="E41" s="10"/>
      <c r="F41" s="10"/>
      <c r="G41" s="1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12.75">
      <c r="A42" s="47"/>
      <c r="B42" s="41"/>
      <c r="C42" s="41"/>
      <c r="D42" s="11"/>
      <c r="E42" s="11"/>
      <c r="F42" s="11"/>
      <c r="G42" s="1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.75">
      <c r="A43" s="47"/>
      <c r="B43" s="41"/>
      <c r="C43" s="4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.75">
      <c r="A44" s="47"/>
      <c r="B44" s="42"/>
      <c r="C44" s="42"/>
      <c r="D44" s="12"/>
      <c r="E44" s="12"/>
      <c r="F44" s="12"/>
      <c r="G44" s="1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ht="12.75">
      <c r="A45" s="47"/>
      <c r="B45" s="40" t="s">
        <v>62</v>
      </c>
      <c r="C45" s="40" t="s">
        <v>8</v>
      </c>
      <c r="D45" s="18"/>
      <c r="E45" s="18"/>
      <c r="F45" s="18"/>
      <c r="G45" s="18"/>
      <c r="H45" s="29" t="s">
        <v>629</v>
      </c>
      <c r="I45" s="29" t="s">
        <v>629</v>
      </c>
      <c r="J45" s="29" t="s">
        <v>629</v>
      </c>
      <c r="K45" s="29" t="s">
        <v>629</v>
      </c>
      <c r="L45" s="29" t="s">
        <v>629</v>
      </c>
      <c r="M45" s="29" t="s">
        <v>629</v>
      </c>
      <c r="N45" s="29" t="s">
        <v>629</v>
      </c>
      <c r="O45" s="29" t="s">
        <v>629</v>
      </c>
      <c r="P45" s="29" t="s">
        <v>629</v>
      </c>
      <c r="Q45" s="29" t="s">
        <v>629</v>
      </c>
      <c r="R45" s="29" t="s">
        <v>629</v>
      </c>
      <c r="S45" s="29" t="s">
        <v>629</v>
      </c>
    </row>
    <row r="46" spans="1:19" ht="12.75">
      <c r="A46" s="47"/>
      <c r="B46" s="41"/>
      <c r="C46" s="41"/>
      <c r="D46" s="11"/>
      <c r="E46" s="11"/>
      <c r="F46" s="11"/>
      <c r="G46" s="1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.75">
      <c r="A47" s="47"/>
      <c r="B47" s="41"/>
      <c r="C47" s="41"/>
      <c r="D47" s="10"/>
      <c r="E47" s="10"/>
      <c r="F47" s="10"/>
      <c r="G47" s="1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2.75">
      <c r="A48" s="47"/>
      <c r="B48" s="41"/>
      <c r="C48" s="41"/>
      <c r="D48" s="11"/>
      <c r="E48" s="11"/>
      <c r="F48" s="11"/>
      <c r="G48" s="1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.75">
      <c r="A49" s="47"/>
      <c r="B49" s="41"/>
      <c r="C49" s="4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.75">
      <c r="A50" s="47"/>
      <c r="B50" s="41"/>
      <c r="C50" s="42"/>
      <c r="D50" s="12"/>
      <c r="E50" s="12"/>
      <c r="F50" s="12"/>
      <c r="G50" s="1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ht="12.75">
      <c r="A51" s="47"/>
      <c r="B51" s="41"/>
      <c r="C51" s="40" t="s">
        <v>9</v>
      </c>
      <c r="D51" s="18"/>
      <c r="E51" s="18"/>
      <c r="F51" s="18"/>
      <c r="G51" s="18"/>
      <c r="H51" s="29" t="s">
        <v>629</v>
      </c>
      <c r="I51" s="29" t="s">
        <v>629</v>
      </c>
      <c r="J51" s="29" t="s">
        <v>629</v>
      </c>
      <c r="K51" s="29" t="s">
        <v>629</v>
      </c>
      <c r="L51" s="29" t="s">
        <v>629</v>
      </c>
      <c r="M51" s="29" t="s">
        <v>629</v>
      </c>
      <c r="N51" s="29" t="s">
        <v>629</v>
      </c>
      <c r="O51" s="29" t="s">
        <v>629</v>
      </c>
      <c r="P51" s="29" t="s">
        <v>629</v>
      </c>
      <c r="Q51" s="29" t="s">
        <v>629</v>
      </c>
      <c r="R51" s="29" t="s">
        <v>629</v>
      </c>
      <c r="S51" s="29" t="s">
        <v>629</v>
      </c>
    </row>
    <row r="52" spans="1:19" ht="12.75">
      <c r="A52" s="47"/>
      <c r="B52" s="41"/>
      <c r="C52" s="41"/>
      <c r="D52" s="11"/>
      <c r="E52" s="11"/>
      <c r="F52" s="11"/>
      <c r="G52" s="1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.75">
      <c r="A53" s="47"/>
      <c r="B53" s="41"/>
      <c r="C53" s="41"/>
      <c r="D53" s="10"/>
      <c r="E53" s="10"/>
      <c r="F53" s="10"/>
      <c r="G53" s="1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1:19" ht="12.75">
      <c r="A54" s="47"/>
      <c r="B54" s="41"/>
      <c r="C54" s="41"/>
      <c r="D54" s="11"/>
      <c r="E54" s="11"/>
      <c r="F54" s="11"/>
      <c r="G54" s="1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.75">
      <c r="A55" s="47"/>
      <c r="B55" s="41"/>
      <c r="C55" s="4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.75">
      <c r="A56" s="47"/>
      <c r="B56" s="42"/>
      <c r="C56" s="42"/>
      <c r="D56" s="12"/>
      <c r="E56" s="12"/>
      <c r="F56" s="12"/>
      <c r="G56" s="1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1:19" ht="12.75">
      <c r="A57" s="47"/>
      <c r="B57" s="40" t="s">
        <v>63</v>
      </c>
      <c r="C57" s="40" t="s">
        <v>8</v>
      </c>
      <c r="D57" s="18"/>
      <c r="E57" s="18"/>
      <c r="F57" s="18"/>
      <c r="G57" s="18"/>
      <c r="H57" s="29" t="s">
        <v>629</v>
      </c>
      <c r="I57" s="29" t="s">
        <v>629</v>
      </c>
      <c r="J57" s="29" t="s">
        <v>629</v>
      </c>
      <c r="K57" s="29" t="s">
        <v>629</v>
      </c>
      <c r="L57" s="29" t="s">
        <v>629</v>
      </c>
      <c r="M57" s="29" t="s">
        <v>629</v>
      </c>
      <c r="N57" s="29" t="s">
        <v>629</v>
      </c>
      <c r="O57" s="29" t="s">
        <v>629</v>
      </c>
      <c r="P57" s="29" t="s">
        <v>629</v>
      </c>
      <c r="Q57" s="29" t="s">
        <v>629</v>
      </c>
      <c r="R57" s="29" t="s">
        <v>629</v>
      </c>
      <c r="S57" s="29" t="s">
        <v>629</v>
      </c>
    </row>
    <row r="58" spans="1:19" ht="12.75">
      <c r="A58" s="47"/>
      <c r="B58" s="41"/>
      <c r="C58" s="41"/>
      <c r="D58" s="11"/>
      <c r="E58" s="11"/>
      <c r="F58" s="11"/>
      <c r="G58" s="1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.75">
      <c r="A59" s="47"/>
      <c r="B59" s="41"/>
      <c r="C59" s="41"/>
      <c r="D59" s="10"/>
      <c r="E59" s="10"/>
      <c r="F59" s="10"/>
      <c r="G59" s="1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19" ht="12.75">
      <c r="A60" s="47"/>
      <c r="B60" s="41"/>
      <c r="C60" s="41"/>
      <c r="D60" s="11"/>
      <c r="E60" s="11"/>
      <c r="F60" s="11"/>
      <c r="G60" s="1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.75">
      <c r="A61" s="47"/>
      <c r="B61" s="41"/>
      <c r="C61" s="4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.75">
      <c r="A62" s="47"/>
      <c r="B62" s="41"/>
      <c r="C62" s="42"/>
      <c r="D62" s="12"/>
      <c r="E62" s="12"/>
      <c r="F62" s="12"/>
      <c r="G62" s="1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1:19" ht="12.75">
      <c r="A63" s="47"/>
      <c r="B63" s="41"/>
      <c r="C63" s="40" t="s">
        <v>9</v>
      </c>
      <c r="D63" s="18"/>
      <c r="E63" s="18"/>
      <c r="F63" s="18"/>
      <c r="G63" s="18"/>
      <c r="H63" s="29" t="s">
        <v>629</v>
      </c>
      <c r="I63" s="29" t="s">
        <v>629</v>
      </c>
      <c r="J63" s="29" t="s">
        <v>629</v>
      </c>
      <c r="K63" s="29" t="s">
        <v>629</v>
      </c>
      <c r="L63" s="29" t="s">
        <v>629</v>
      </c>
      <c r="M63" s="29" t="s">
        <v>629</v>
      </c>
      <c r="N63" s="29" t="s">
        <v>629</v>
      </c>
      <c r="O63" s="29" t="s">
        <v>629</v>
      </c>
      <c r="P63" s="29" t="s">
        <v>629</v>
      </c>
      <c r="Q63" s="29" t="s">
        <v>629</v>
      </c>
      <c r="R63" s="29" t="s">
        <v>629</v>
      </c>
      <c r="S63" s="29" t="s">
        <v>629</v>
      </c>
    </row>
    <row r="64" spans="1:19" ht="12.75">
      <c r="A64" s="47"/>
      <c r="B64" s="41"/>
      <c r="C64" s="41"/>
      <c r="D64" s="11"/>
      <c r="E64" s="11"/>
      <c r="F64" s="11"/>
      <c r="G64" s="1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.75">
      <c r="A65" s="47"/>
      <c r="B65" s="41"/>
      <c r="C65" s="41"/>
      <c r="D65" s="10"/>
      <c r="E65" s="10"/>
      <c r="F65" s="10"/>
      <c r="G65" s="1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ht="12.75">
      <c r="A66" s="47"/>
      <c r="B66" s="41"/>
      <c r="C66" s="41"/>
      <c r="D66" s="11"/>
      <c r="E66" s="11"/>
      <c r="F66" s="11"/>
      <c r="G66" s="1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.75">
      <c r="A67" s="47"/>
      <c r="B67" s="41"/>
      <c r="C67" s="4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.75">
      <c r="A68" s="47"/>
      <c r="B68" s="42"/>
      <c r="C68" s="42"/>
      <c r="D68" s="12"/>
      <c r="E68" s="12"/>
      <c r="F68" s="12"/>
      <c r="G68" s="1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1:19" ht="12.75">
      <c r="A69" s="47"/>
      <c r="B69" s="40" t="s">
        <v>64</v>
      </c>
      <c r="C69" s="40" t="s">
        <v>8</v>
      </c>
      <c r="D69" s="18"/>
      <c r="E69" s="18"/>
      <c r="F69" s="18"/>
      <c r="G69" s="18"/>
      <c r="H69" s="29" t="s">
        <v>629</v>
      </c>
      <c r="I69" s="29" t="s">
        <v>629</v>
      </c>
      <c r="J69" s="29" t="s">
        <v>629</v>
      </c>
      <c r="K69" s="29" t="s">
        <v>629</v>
      </c>
      <c r="L69" s="29" t="s">
        <v>629</v>
      </c>
      <c r="M69" s="29" t="s">
        <v>629</v>
      </c>
      <c r="N69" s="29" t="s">
        <v>629</v>
      </c>
      <c r="O69" s="29" t="s">
        <v>629</v>
      </c>
      <c r="P69" s="29" t="s">
        <v>629</v>
      </c>
      <c r="Q69" s="29" t="s">
        <v>629</v>
      </c>
      <c r="R69" s="29" t="s">
        <v>629</v>
      </c>
      <c r="S69" s="29" t="s">
        <v>629</v>
      </c>
    </row>
    <row r="70" spans="1:19" ht="12.75">
      <c r="A70" s="47"/>
      <c r="B70" s="41"/>
      <c r="C70" s="41"/>
      <c r="D70" s="11"/>
      <c r="E70" s="11"/>
      <c r="F70" s="11"/>
      <c r="G70" s="1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.75">
      <c r="A71" s="47"/>
      <c r="B71" s="41"/>
      <c r="C71" s="41"/>
      <c r="D71" s="10"/>
      <c r="E71" s="10"/>
      <c r="F71" s="10"/>
      <c r="G71" s="1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ht="12.75">
      <c r="A72" s="47"/>
      <c r="B72" s="41"/>
      <c r="C72" s="41"/>
      <c r="D72" s="11"/>
      <c r="E72" s="11"/>
      <c r="F72" s="11"/>
      <c r="G72" s="1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.75">
      <c r="A73" s="47"/>
      <c r="B73" s="41"/>
      <c r="C73" s="4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.75">
      <c r="A74" s="47"/>
      <c r="B74" s="41"/>
      <c r="C74" s="42"/>
      <c r="D74" s="12"/>
      <c r="E74" s="12"/>
      <c r="F74" s="12"/>
      <c r="G74" s="1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</row>
    <row r="75" spans="1:19" ht="12.75">
      <c r="A75" s="47"/>
      <c r="B75" s="41"/>
      <c r="C75" s="40" t="s">
        <v>9</v>
      </c>
      <c r="D75" s="18"/>
      <c r="E75" s="18"/>
      <c r="F75" s="18"/>
      <c r="G75" s="18"/>
      <c r="H75" s="29" t="s">
        <v>629</v>
      </c>
      <c r="I75" s="29" t="s">
        <v>629</v>
      </c>
      <c r="J75" s="29" t="s">
        <v>629</v>
      </c>
      <c r="K75" s="29" t="s">
        <v>629</v>
      </c>
      <c r="L75" s="29" t="s">
        <v>629</v>
      </c>
      <c r="M75" s="29" t="s">
        <v>629</v>
      </c>
      <c r="N75" s="29" t="s">
        <v>629</v>
      </c>
      <c r="O75" s="29" t="s">
        <v>629</v>
      </c>
      <c r="P75" s="29" t="s">
        <v>629</v>
      </c>
      <c r="Q75" s="29" t="s">
        <v>629</v>
      </c>
      <c r="R75" s="29" t="s">
        <v>629</v>
      </c>
      <c r="S75" s="29" t="s">
        <v>629</v>
      </c>
    </row>
    <row r="76" spans="1:19" ht="12.75">
      <c r="A76" s="47"/>
      <c r="B76" s="41"/>
      <c r="C76" s="41"/>
      <c r="D76" s="11"/>
      <c r="E76" s="11"/>
      <c r="F76" s="11"/>
      <c r="G76" s="1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ht="12.75">
      <c r="A77" s="47"/>
      <c r="B77" s="41"/>
      <c r="C77" s="41"/>
      <c r="D77" s="10"/>
      <c r="E77" s="10"/>
      <c r="F77" s="10"/>
      <c r="G77" s="1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1:19" ht="12.75">
      <c r="A78" s="47"/>
      <c r="B78" s="41"/>
      <c r="C78" s="4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</row>
    <row r="79" spans="1:19" ht="12.75">
      <c r="A79" s="47"/>
      <c r="B79" s="41"/>
      <c r="C79" s="4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3.5" thickBot="1">
      <c r="A80" s="48"/>
      <c r="B80" s="49"/>
      <c r="C80" s="49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</row>
    <row r="81" spans="1:19" s="9" customFormat="1" ht="12.75">
      <c r="A81" s="50" t="s">
        <v>65</v>
      </c>
      <c r="B81" s="51" t="s">
        <v>3</v>
      </c>
      <c r="C81" s="51" t="s">
        <v>8</v>
      </c>
      <c r="D81" s="18" t="s">
        <v>601</v>
      </c>
      <c r="E81" s="18" t="s">
        <v>601</v>
      </c>
      <c r="F81" s="18" t="s">
        <v>601</v>
      </c>
      <c r="G81" s="18" t="s">
        <v>601</v>
      </c>
      <c r="H81" s="29"/>
      <c r="I81" s="29"/>
      <c r="J81" s="29"/>
      <c r="K81" s="29"/>
      <c r="L81" s="29"/>
      <c r="M81" s="29"/>
      <c r="N81" s="18" t="s">
        <v>692</v>
      </c>
      <c r="O81" s="18"/>
      <c r="P81" s="18"/>
      <c r="Q81" s="29"/>
      <c r="R81" s="18"/>
      <c r="S81" s="18"/>
    </row>
    <row r="82" spans="1:19" s="9" customFormat="1" ht="12.75">
      <c r="A82" s="47"/>
      <c r="B82" s="41"/>
      <c r="C82" s="41"/>
      <c r="D82" s="11" t="s">
        <v>602</v>
      </c>
      <c r="E82" s="11" t="s">
        <v>602</v>
      </c>
      <c r="F82" s="11" t="s">
        <v>602</v>
      </c>
      <c r="G82" s="11" t="s">
        <v>602</v>
      </c>
      <c r="H82" s="21"/>
      <c r="I82" s="21"/>
      <c r="J82" s="21"/>
      <c r="K82" s="21"/>
      <c r="L82" s="21"/>
      <c r="M82" s="21"/>
      <c r="N82" s="11" t="s">
        <v>693</v>
      </c>
      <c r="O82" s="11"/>
      <c r="P82" s="11"/>
      <c r="Q82" s="21"/>
      <c r="R82" s="11"/>
      <c r="S82" s="11"/>
    </row>
    <row r="83" spans="1:19" s="9" customFormat="1" ht="12.75">
      <c r="A83" s="47"/>
      <c r="B83" s="41"/>
      <c r="C83" s="41"/>
      <c r="D83" s="10" t="s">
        <v>33</v>
      </c>
      <c r="E83" s="10" t="s">
        <v>33</v>
      </c>
      <c r="F83" s="10" t="s">
        <v>33</v>
      </c>
      <c r="G83" s="10" t="s">
        <v>33</v>
      </c>
      <c r="H83" s="30"/>
      <c r="I83" s="30"/>
      <c r="J83" s="30"/>
      <c r="K83" s="30"/>
      <c r="L83" s="30"/>
      <c r="M83" s="30"/>
      <c r="N83" s="10" t="s">
        <v>34</v>
      </c>
      <c r="O83" s="10"/>
      <c r="P83" s="10"/>
      <c r="Q83" s="30"/>
      <c r="R83" s="10"/>
      <c r="S83" s="10"/>
    </row>
    <row r="84" spans="1:19" s="9" customFormat="1" ht="12.75">
      <c r="A84" s="47"/>
      <c r="B84" s="41"/>
      <c r="C84" s="41"/>
      <c r="D84" s="11" t="s">
        <v>55</v>
      </c>
      <c r="E84" s="11" t="s">
        <v>55</v>
      </c>
      <c r="F84" s="11" t="s">
        <v>55</v>
      </c>
      <c r="G84" s="11" t="s">
        <v>55</v>
      </c>
      <c r="H84" s="31"/>
      <c r="I84" s="31"/>
      <c r="J84" s="31"/>
      <c r="K84" s="31"/>
      <c r="L84" s="31"/>
      <c r="M84" s="31"/>
      <c r="N84" s="11" t="s">
        <v>47</v>
      </c>
      <c r="O84" s="11"/>
      <c r="P84" s="11"/>
      <c r="Q84" s="31"/>
      <c r="R84" s="11"/>
      <c r="S84" s="11"/>
    </row>
    <row r="85" spans="1:19" s="9" customFormat="1" ht="12.75">
      <c r="A85" s="47"/>
      <c r="B85" s="41"/>
      <c r="C85" s="41"/>
      <c r="D85" s="21" t="s">
        <v>630</v>
      </c>
      <c r="E85" s="21" t="s">
        <v>630</v>
      </c>
      <c r="F85" s="21" t="s">
        <v>630</v>
      </c>
      <c r="G85" s="21" t="s">
        <v>630</v>
      </c>
      <c r="H85" s="21"/>
      <c r="I85" s="21"/>
      <c r="J85" s="21"/>
      <c r="K85" s="21"/>
      <c r="L85" s="21"/>
      <c r="M85" s="21"/>
      <c r="N85" s="21" t="s">
        <v>203</v>
      </c>
      <c r="O85" s="21"/>
      <c r="P85" s="21"/>
      <c r="Q85" s="21"/>
      <c r="R85" s="21"/>
      <c r="S85" s="21"/>
    </row>
    <row r="86" spans="1:19" ht="12.75">
      <c r="A86" s="47"/>
      <c r="B86" s="41"/>
      <c r="C86" s="42"/>
      <c r="D86" s="12" t="s">
        <v>58</v>
      </c>
      <c r="E86" s="12" t="s">
        <v>58</v>
      </c>
      <c r="F86" s="12" t="s">
        <v>58</v>
      </c>
      <c r="G86" s="12" t="s">
        <v>58</v>
      </c>
      <c r="H86" s="32"/>
      <c r="I86" s="32"/>
      <c r="J86" s="32"/>
      <c r="K86" s="32"/>
      <c r="L86" s="32"/>
      <c r="M86" s="32"/>
      <c r="N86" s="12" t="s">
        <v>58</v>
      </c>
      <c r="O86" s="12"/>
      <c r="P86" s="12"/>
      <c r="Q86" s="32"/>
      <c r="R86" s="12"/>
      <c r="S86" s="12"/>
    </row>
    <row r="87" spans="1:19" s="9" customFormat="1" ht="12.75">
      <c r="A87" s="47"/>
      <c r="B87" s="41"/>
      <c r="C87" s="40" t="s">
        <v>9</v>
      </c>
      <c r="D87" s="18" t="s">
        <v>601</v>
      </c>
      <c r="E87" s="18" t="s">
        <v>601</v>
      </c>
      <c r="F87" s="18" t="s">
        <v>601</v>
      </c>
      <c r="G87" s="18" t="s">
        <v>601</v>
      </c>
      <c r="H87" s="29"/>
      <c r="I87" s="29"/>
      <c r="J87" s="29"/>
      <c r="K87" s="29"/>
      <c r="L87" s="29"/>
      <c r="M87" s="29"/>
      <c r="N87" s="18" t="s">
        <v>692</v>
      </c>
      <c r="O87" s="18"/>
      <c r="P87" s="18"/>
      <c r="Q87" s="29"/>
      <c r="R87" s="18"/>
      <c r="S87" s="18"/>
    </row>
    <row r="88" spans="1:19" s="9" customFormat="1" ht="12.75">
      <c r="A88" s="47"/>
      <c r="B88" s="41"/>
      <c r="C88" s="41"/>
      <c r="D88" s="11" t="s">
        <v>602</v>
      </c>
      <c r="E88" s="11" t="s">
        <v>602</v>
      </c>
      <c r="F88" s="11" t="s">
        <v>602</v>
      </c>
      <c r="G88" s="11" t="s">
        <v>602</v>
      </c>
      <c r="H88" s="21"/>
      <c r="I88" s="21"/>
      <c r="J88" s="21"/>
      <c r="K88" s="21"/>
      <c r="L88" s="21"/>
      <c r="M88" s="21"/>
      <c r="N88" s="11" t="s">
        <v>693</v>
      </c>
      <c r="O88" s="11"/>
      <c r="P88" s="11"/>
      <c r="Q88" s="21"/>
      <c r="R88" s="11"/>
      <c r="S88" s="11"/>
    </row>
    <row r="89" spans="1:19" s="9" customFormat="1" ht="12.75">
      <c r="A89" s="47"/>
      <c r="B89" s="41"/>
      <c r="C89" s="41"/>
      <c r="D89" s="10" t="s">
        <v>33</v>
      </c>
      <c r="E89" s="10" t="s">
        <v>33</v>
      </c>
      <c r="F89" s="10" t="s">
        <v>33</v>
      </c>
      <c r="G89" s="10" t="s">
        <v>33</v>
      </c>
      <c r="H89" s="30"/>
      <c r="I89" s="30"/>
      <c r="J89" s="30"/>
      <c r="K89" s="30"/>
      <c r="L89" s="30"/>
      <c r="M89" s="30"/>
      <c r="N89" s="10" t="s">
        <v>34</v>
      </c>
      <c r="O89" s="10"/>
      <c r="P89" s="10"/>
      <c r="Q89" s="30"/>
      <c r="R89" s="10"/>
      <c r="S89" s="10"/>
    </row>
    <row r="90" spans="1:19" s="9" customFormat="1" ht="12.75">
      <c r="A90" s="47"/>
      <c r="B90" s="41"/>
      <c r="C90" s="41"/>
      <c r="D90" s="11" t="s">
        <v>55</v>
      </c>
      <c r="E90" s="11" t="s">
        <v>55</v>
      </c>
      <c r="F90" s="11" t="s">
        <v>55</v>
      </c>
      <c r="G90" s="11" t="s">
        <v>55</v>
      </c>
      <c r="H90" s="31"/>
      <c r="I90" s="31"/>
      <c r="J90" s="31"/>
      <c r="K90" s="31"/>
      <c r="L90" s="31"/>
      <c r="M90" s="31"/>
      <c r="N90" s="11" t="s">
        <v>47</v>
      </c>
      <c r="O90" s="11"/>
      <c r="P90" s="11"/>
      <c r="Q90" s="31"/>
      <c r="R90" s="11"/>
      <c r="S90" s="11"/>
    </row>
    <row r="91" spans="1:19" ht="12.75">
      <c r="A91" s="47"/>
      <c r="B91" s="41"/>
      <c r="C91" s="41"/>
      <c r="D91" s="21" t="s">
        <v>630</v>
      </c>
      <c r="E91" s="21" t="s">
        <v>630</v>
      </c>
      <c r="F91" s="21" t="s">
        <v>630</v>
      </c>
      <c r="G91" s="21" t="s">
        <v>630</v>
      </c>
      <c r="H91" s="21"/>
      <c r="I91" s="21"/>
      <c r="J91" s="21"/>
      <c r="K91" s="21"/>
      <c r="L91" s="21"/>
      <c r="M91" s="21"/>
      <c r="N91" s="21" t="s">
        <v>203</v>
      </c>
      <c r="O91" s="21"/>
      <c r="P91" s="21"/>
      <c r="Q91" s="21"/>
      <c r="R91" s="21"/>
      <c r="S91" s="21"/>
    </row>
    <row r="92" spans="1:19" s="9" customFormat="1" ht="12.75">
      <c r="A92" s="47"/>
      <c r="B92" s="42"/>
      <c r="C92" s="42"/>
      <c r="D92" s="12" t="s">
        <v>58</v>
      </c>
      <c r="E92" s="12" t="s">
        <v>58</v>
      </c>
      <c r="F92" s="12" t="s">
        <v>58</v>
      </c>
      <c r="G92" s="12" t="s">
        <v>58</v>
      </c>
      <c r="H92" s="32"/>
      <c r="I92" s="32"/>
      <c r="J92" s="32"/>
      <c r="K92" s="32"/>
      <c r="L92" s="32"/>
      <c r="M92" s="32"/>
      <c r="N92" s="12" t="s">
        <v>58</v>
      </c>
      <c r="O92" s="12"/>
      <c r="P92" s="12"/>
      <c r="Q92" s="32"/>
      <c r="R92" s="12"/>
      <c r="S92" s="12"/>
    </row>
    <row r="93" spans="1:19" ht="25.5">
      <c r="A93" s="47"/>
      <c r="B93" s="40" t="s">
        <v>60</v>
      </c>
      <c r="C93" s="40" t="s">
        <v>8</v>
      </c>
      <c r="D93" s="18" t="s">
        <v>601</v>
      </c>
      <c r="E93" s="18" t="s">
        <v>601</v>
      </c>
      <c r="F93" s="18" t="s">
        <v>601</v>
      </c>
      <c r="G93" s="18" t="s">
        <v>601</v>
      </c>
      <c r="H93" s="18" t="s">
        <v>672</v>
      </c>
      <c r="I93" s="18" t="s">
        <v>672</v>
      </c>
      <c r="J93" s="11" t="s">
        <v>601</v>
      </c>
      <c r="K93" s="11" t="s">
        <v>601</v>
      </c>
      <c r="L93" s="29"/>
      <c r="M93" s="29"/>
      <c r="N93" s="18" t="s">
        <v>698</v>
      </c>
      <c r="O93" s="18" t="s">
        <v>698</v>
      </c>
      <c r="P93" s="18" t="s">
        <v>698</v>
      </c>
      <c r="Q93" s="18" t="s">
        <v>692</v>
      </c>
      <c r="R93" s="18"/>
      <c r="S93" s="18"/>
    </row>
    <row r="94" spans="1:19" ht="12.75">
      <c r="A94" s="47"/>
      <c r="B94" s="41"/>
      <c r="C94" s="41"/>
      <c r="D94" s="11" t="s">
        <v>602</v>
      </c>
      <c r="E94" s="11" t="s">
        <v>602</v>
      </c>
      <c r="F94" s="11" t="s">
        <v>632</v>
      </c>
      <c r="G94" s="11" t="s">
        <v>632</v>
      </c>
      <c r="H94" s="11" t="s">
        <v>659</v>
      </c>
      <c r="I94" s="11" t="s">
        <v>659</v>
      </c>
      <c r="J94" s="11" t="s">
        <v>635</v>
      </c>
      <c r="K94" s="11" t="s">
        <v>635</v>
      </c>
      <c r="L94" s="21"/>
      <c r="M94" s="21"/>
      <c r="N94" s="11" t="s">
        <v>699</v>
      </c>
      <c r="O94" s="11" t="s">
        <v>699</v>
      </c>
      <c r="P94" s="11" t="s">
        <v>699</v>
      </c>
      <c r="Q94" s="11" t="s">
        <v>693</v>
      </c>
      <c r="R94" s="11"/>
      <c r="S94" s="11"/>
    </row>
    <row r="95" spans="1:19" ht="12.75">
      <c r="A95" s="47"/>
      <c r="B95" s="41"/>
      <c r="C95" s="41"/>
      <c r="D95" s="10" t="s">
        <v>34</v>
      </c>
      <c r="E95" s="10" t="s">
        <v>34</v>
      </c>
      <c r="F95" s="10" t="s">
        <v>34</v>
      </c>
      <c r="G95" s="10" t="s">
        <v>34</v>
      </c>
      <c r="H95" s="10" t="s">
        <v>34</v>
      </c>
      <c r="I95" s="10" t="s">
        <v>34</v>
      </c>
      <c r="J95" s="10" t="s">
        <v>34</v>
      </c>
      <c r="K95" s="10" t="s">
        <v>34</v>
      </c>
      <c r="L95" s="30"/>
      <c r="M95" s="30"/>
      <c r="N95" s="10" t="s">
        <v>34</v>
      </c>
      <c r="O95" s="10" t="s">
        <v>34</v>
      </c>
      <c r="P95" s="10" t="s">
        <v>34</v>
      </c>
      <c r="Q95" s="10" t="s">
        <v>34</v>
      </c>
      <c r="R95" s="10"/>
      <c r="S95" s="10"/>
    </row>
    <row r="96" spans="1:19" ht="12.75">
      <c r="A96" s="47"/>
      <c r="B96" s="41"/>
      <c r="C96" s="41"/>
      <c r="D96" s="11" t="s">
        <v>55</v>
      </c>
      <c r="E96" s="11" t="s">
        <v>55</v>
      </c>
      <c r="F96" s="11" t="s">
        <v>47</v>
      </c>
      <c r="G96" s="11" t="s">
        <v>47</v>
      </c>
      <c r="H96" s="11" t="s">
        <v>46</v>
      </c>
      <c r="I96" s="11" t="s">
        <v>46</v>
      </c>
      <c r="J96" s="11" t="s">
        <v>47</v>
      </c>
      <c r="K96" s="11" t="s">
        <v>47</v>
      </c>
      <c r="L96" s="31"/>
      <c r="M96" s="31"/>
      <c r="N96" s="11" t="s">
        <v>56</v>
      </c>
      <c r="O96" s="11" t="s">
        <v>56</v>
      </c>
      <c r="P96" s="11" t="s">
        <v>56</v>
      </c>
      <c r="Q96" s="11" t="s">
        <v>47</v>
      </c>
      <c r="R96" s="11"/>
      <c r="S96" s="11"/>
    </row>
    <row r="97" spans="1:19" ht="12.75">
      <c r="A97" s="47"/>
      <c r="B97" s="41"/>
      <c r="C97" s="41"/>
      <c r="D97" s="21" t="s">
        <v>304</v>
      </c>
      <c r="E97" s="21" t="s">
        <v>304</v>
      </c>
      <c r="F97" s="21" t="s">
        <v>315</v>
      </c>
      <c r="G97" s="21" t="s">
        <v>315</v>
      </c>
      <c r="H97" s="21" t="s">
        <v>688</v>
      </c>
      <c r="I97" s="21" t="s">
        <v>688</v>
      </c>
      <c r="J97" s="21" t="s">
        <v>303</v>
      </c>
      <c r="K97" s="21" t="s">
        <v>303</v>
      </c>
      <c r="L97" s="21"/>
      <c r="M97" s="21"/>
      <c r="N97" s="21" t="s">
        <v>702</v>
      </c>
      <c r="O97" s="21" t="s">
        <v>702</v>
      </c>
      <c r="P97" s="21" t="s">
        <v>702</v>
      </c>
      <c r="Q97" s="21" t="s">
        <v>203</v>
      </c>
      <c r="R97" s="21"/>
      <c r="S97" s="21"/>
    </row>
    <row r="98" spans="1:19" ht="12.75">
      <c r="A98" s="47"/>
      <c r="B98" s="41"/>
      <c r="C98" s="42"/>
      <c r="D98" s="12" t="s">
        <v>58</v>
      </c>
      <c r="E98" s="12" t="s">
        <v>58</v>
      </c>
      <c r="F98" s="12" t="s">
        <v>58</v>
      </c>
      <c r="G98" s="12" t="s">
        <v>58</v>
      </c>
      <c r="H98" s="12" t="s">
        <v>58</v>
      </c>
      <c r="I98" s="12" t="s">
        <v>58</v>
      </c>
      <c r="J98" s="12" t="s">
        <v>58</v>
      </c>
      <c r="K98" s="12" t="s">
        <v>58</v>
      </c>
      <c r="L98" s="32"/>
      <c r="M98" s="32"/>
      <c r="N98" s="12" t="s">
        <v>58</v>
      </c>
      <c r="O98" s="12" t="s">
        <v>58</v>
      </c>
      <c r="P98" s="12" t="s">
        <v>58</v>
      </c>
      <c r="Q98" s="12" t="s">
        <v>58</v>
      </c>
      <c r="R98" s="12"/>
      <c r="S98" s="12"/>
    </row>
    <row r="99" spans="1:19" ht="25.5">
      <c r="A99" s="47"/>
      <c r="B99" s="41"/>
      <c r="C99" s="40" t="s">
        <v>9</v>
      </c>
      <c r="D99" s="18" t="s">
        <v>601</v>
      </c>
      <c r="E99" s="18" t="s">
        <v>601</v>
      </c>
      <c r="F99" s="18" t="s">
        <v>601</v>
      </c>
      <c r="G99" s="18" t="s">
        <v>601</v>
      </c>
      <c r="H99" s="29"/>
      <c r="I99" s="29"/>
      <c r="J99" s="11" t="s">
        <v>601</v>
      </c>
      <c r="K99" s="11" t="s">
        <v>601</v>
      </c>
      <c r="L99" s="18" t="s">
        <v>672</v>
      </c>
      <c r="M99" s="18" t="s">
        <v>672</v>
      </c>
      <c r="N99" s="18" t="s">
        <v>696</v>
      </c>
      <c r="O99" s="18" t="s">
        <v>696</v>
      </c>
      <c r="P99" s="18" t="s">
        <v>696</v>
      </c>
      <c r="Q99" s="18" t="s">
        <v>692</v>
      </c>
      <c r="R99" s="18"/>
      <c r="S99" s="18"/>
    </row>
    <row r="100" spans="1:19" ht="12.75">
      <c r="A100" s="47"/>
      <c r="B100" s="41"/>
      <c r="C100" s="41"/>
      <c r="D100" s="11" t="s">
        <v>602</v>
      </c>
      <c r="E100" s="11" t="s">
        <v>602</v>
      </c>
      <c r="F100" s="11" t="s">
        <v>632</v>
      </c>
      <c r="G100" s="11" t="s">
        <v>632</v>
      </c>
      <c r="H100" s="21"/>
      <c r="I100" s="21"/>
      <c r="J100" s="11" t="s">
        <v>635</v>
      </c>
      <c r="K100" s="11" t="s">
        <v>635</v>
      </c>
      <c r="L100" s="11" t="s">
        <v>659</v>
      </c>
      <c r="M100" s="11" t="s">
        <v>659</v>
      </c>
      <c r="N100" s="11" t="s">
        <v>697</v>
      </c>
      <c r="O100" s="11" t="s">
        <v>697</v>
      </c>
      <c r="P100" s="11" t="s">
        <v>697</v>
      </c>
      <c r="Q100" s="11" t="s">
        <v>693</v>
      </c>
      <c r="R100" s="11"/>
      <c r="S100" s="11"/>
    </row>
    <row r="101" spans="1:19" ht="12.75">
      <c r="A101" s="47"/>
      <c r="B101" s="41"/>
      <c r="C101" s="41"/>
      <c r="D101" s="10" t="s">
        <v>34</v>
      </c>
      <c r="E101" s="10" t="s">
        <v>34</v>
      </c>
      <c r="F101" s="10" t="s">
        <v>34</v>
      </c>
      <c r="G101" s="10" t="s">
        <v>34</v>
      </c>
      <c r="H101" s="30"/>
      <c r="I101" s="30"/>
      <c r="J101" s="10" t="s">
        <v>34</v>
      </c>
      <c r="K101" s="10" t="s">
        <v>34</v>
      </c>
      <c r="L101" s="10" t="s">
        <v>34</v>
      </c>
      <c r="M101" s="10" t="s">
        <v>34</v>
      </c>
      <c r="N101" s="10" t="s">
        <v>34</v>
      </c>
      <c r="O101" s="10" t="s">
        <v>34</v>
      </c>
      <c r="P101" s="10" t="s">
        <v>34</v>
      </c>
      <c r="Q101" s="10" t="s">
        <v>34</v>
      </c>
      <c r="R101" s="10"/>
      <c r="S101" s="10"/>
    </row>
    <row r="102" spans="1:19" ht="12.75">
      <c r="A102" s="47"/>
      <c r="B102" s="41"/>
      <c r="C102" s="41"/>
      <c r="D102" s="11" t="s">
        <v>55</v>
      </c>
      <c r="E102" s="11" t="s">
        <v>55</v>
      </c>
      <c r="F102" s="11" t="s">
        <v>47</v>
      </c>
      <c r="G102" s="11" t="s">
        <v>47</v>
      </c>
      <c r="H102" s="31"/>
      <c r="I102" s="31"/>
      <c r="J102" s="11" t="s">
        <v>47</v>
      </c>
      <c r="K102" s="11" t="s">
        <v>47</v>
      </c>
      <c r="L102" s="11" t="s">
        <v>46</v>
      </c>
      <c r="M102" s="11" t="s">
        <v>46</v>
      </c>
      <c r="N102" s="11" t="s">
        <v>56</v>
      </c>
      <c r="O102" s="11" t="s">
        <v>56</v>
      </c>
      <c r="P102" s="11" t="s">
        <v>56</v>
      </c>
      <c r="Q102" s="11" t="s">
        <v>47</v>
      </c>
      <c r="R102" s="11"/>
      <c r="S102" s="11"/>
    </row>
    <row r="103" spans="1:19" ht="12.75">
      <c r="A103" s="47"/>
      <c r="B103" s="41"/>
      <c r="C103" s="41"/>
      <c r="D103" s="21" t="s">
        <v>304</v>
      </c>
      <c r="E103" s="21" t="s">
        <v>304</v>
      </c>
      <c r="F103" s="21" t="s">
        <v>315</v>
      </c>
      <c r="G103" s="21" t="s">
        <v>315</v>
      </c>
      <c r="H103" s="21"/>
      <c r="I103" s="21"/>
      <c r="J103" s="21" t="s">
        <v>303</v>
      </c>
      <c r="K103" s="21" t="s">
        <v>303</v>
      </c>
      <c r="L103" s="21" t="s">
        <v>688</v>
      </c>
      <c r="M103" s="21" t="s">
        <v>688</v>
      </c>
      <c r="N103" s="21" t="s">
        <v>264</v>
      </c>
      <c r="O103" s="21" t="s">
        <v>264</v>
      </c>
      <c r="P103" s="21" t="s">
        <v>264</v>
      </c>
      <c r="Q103" s="21" t="s">
        <v>203</v>
      </c>
      <c r="R103" s="21"/>
      <c r="S103" s="21"/>
    </row>
    <row r="104" spans="1:19" ht="12.75">
      <c r="A104" s="47"/>
      <c r="B104" s="42"/>
      <c r="C104" s="42"/>
      <c r="D104" s="12" t="s">
        <v>58</v>
      </c>
      <c r="E104" s="12" t="s">
        <v>58</v>
      </c>
      <c r="F104" s="12" t="s">
        <v>58</v>
      </c>
      <c r="G104" s="12" t="s">
        <v>58</v>
      </c>
      <c r="H104" s="32"/>
      <c r="I104" s="32"/>
      <c r="J104" s="12" t="s">
        <v>58</v>
      </c>
      <c r="K104" s="12" t="s">
        <v>58</v>
      </c>
      <c r="L104" s="12" t="s">
        <v>58</v>
      </c>
      <c r="M104" s="12" t="s">
        <v>58</v>
      </c>
      <c r="N104" s="12" t="s">
        <v>58</v>
      </c>
      <c r="O104" s="12" t="s">
        <v>58</v>
      </c>
      <c r="P104" s="12" t="s">
        <v>58</v>
      </c>
      <c r="Q104" s="12" t="s">
        <v>58</v>
      </c>
      <c r="R104" s="12"/>
      <c r="S104" s="12"/>
    </row>
    <row r="105" spans="1:19" ht="25.5">
      <c r="A105" s="47"/>
      <c r="B105" s="40" t="s">
        <v>61</v>
      </c>
      <c r="C105" s="40" t="s">
        <v>8</v>
      </c>
      <c r="D105" s="18" t="s">
        <v>672</v>
      </c>
      <c r="E105" s="18" t="s">
        <v>672</v>
      </c>
      <c r="F105" s="18" t="s">
        <v>672</v>
      </c>
      <c r="G105" s="18" t="s">
        <v>672</v>
      </c>
      <c r="H105" s="18" t="s">
        <v>672</v>
      </c>
      <c r="I105" s="18" t="s">
        <v>672</v>
      </c>
      <c r="J105" s="18" t="s">
        <v>672</v>
      </c>
      <c r="K105" s="18" t="s">
        <v>672</v>
      </c>
      <c r="L105" s="18" t="s">
        <v>672</v>
      </c>
      <c r="M105" s="18" t="s">
        <v>672</v>
      </c>
      <c r="N105" s="29"/>
      <c r="O105" s="18" t="s">
        <v>692</v>
      </c>
      <c r="P105" s="18" t="s">
        <v>692</v>
      </c>
      <c r="Q105" s="18" t="s">
        <v>698</v>
      </c>
      <c r="R105" s="18" t="s">
        <v>698</v>
      </c>
      <c r="S105" s="18" t="s">
        <v>698</v>
      </c>
    </row>
    <row r="106" spans="1:19" ht="12.75">
      <c r="A106" s="47"/>
      <c r="B106" s="41"/>
      <c r="C106" s="41"/>
      <c r="D106" s="11" t="s">
        <v>659</v>
      </c>
      <c r="E106" s="11" t="s">
        <v>659</v>
      </c>
      <c r="F106" s="11" t="s">
        <v>659</v>
      </c>
      <c r="G106" s="11" t="s">
        <v>659</v>
      </c>
      <c r="H106" s="11" t="s">
        <v>659</v>
      </c>
      <c r="I106" s="11" t="s">
        <v>659</v>
      </c>
      <c r="J106" s="11" t="s">
        <v>659</v>
      </c>
      <c r="K106" s="11" t="s">
        <v>659</v>
      </c>
      <c r="L106" s="11" t="s">
        <v>659</v>
      </c>
      <c r="M106" s="11" t="s">
        <v>659</v>
      </c>
      <c r="N106" s="21"/>
      <c r="O106" s="11" t="s">
        <v>693</v>
      </c>
      <c r="P106" s="11" t="s">
        <v>693</v>
      </c>
      <c r="Q106" s="11" t="s">
        <v>699</v>
      </c>
      <c r="R106" s="11" t="s">
        <v>699</v>
      </c>
      <c r="S106" s="11" t="s">
        <v>699</v>
      </c>
    </row>
    <row r="107" spans="1:19" ht="12.75">
      <c r="A107" s="47"/>
      <c r="B107" s="41"/>
      <c r="C107" s="41"/>
      <c r="D107" s="10" t="s">
        <v>33</v>
      </c>
      <c r="E107" s="10" t="s">
        <v>33</v>
      </c>
      <c r="F107" s="10" t="s">
        <v>33</v>
      </c>
      <c r="G107" s="10" t="s">
        <v>33</v>
      </c>
      <c r="H107" s="10" t="s">
        <v>33</v>
      </c>
      <c r="I107" s="10" t="s">
        <v>33</v>
      </c>
      <c r="J107" s="10" t="s">
        <v>33</v>
      </c>
      <c r="K107" s="10" t="s">
        <v>33</v>
      </c>
      <c r="L107" s="10" t="s">
        <v>33</v>
      </c>
      <c r="M107" s="10" t="s">
        <v>33</v>
      </c>
      <c r="N107" s="30"/>
      <c r="O107" s="10" t="s">
        <v>34</v>
      </c>
      <c r="P107" s="10" t="s">
        <v>34</v>
      </c>
      <c r="Q107" s="10" t="s">
        <v>34</v>
      </c>
      <c r="R107" s="10" t="s">
        <v>34</v>
      </c>
      <c r="S107" s="10" t="s">
        <v>34</v>
      </c>
    </row>
    <row r="108" spans="1:19" ht="12.75">
      <c r="A108" s="47"/>
      <c r="B108" s="41"/>
      <c r="C108" s="41"/>
      <c r="D108" s="11" t="s">
        <v>56</v>
      </c>
      <c r="E108" s="11" t="s">
        <v>56</v>
      </c>
      <c r="F108" s="11" t="s">
        <v>56</v>
      </c>
      <c r="G108" s="11" t="s">
        <v>56</v>
      </c>
      <c r="H108" s="11" t="s">
        <v>56</v>
      </c>
      <c r="I108" s="11" t="s">
        <v>56</v>
      </c>
      <c r="J108" s="11" t="s">
        <v>56</v>
      </c>
      <c r="K108" s="11" t="s">
        <v>56</v>
      </c>
      <c r="L108" s="11" t="s">
        <v>56</v>
      </c>
      <c r="M108" s="11" t="s">
        <v>56</v>
      </c>
      <c r="N108" s="31"/>
      <c r="O108" s="11" t="s">
        <v>47</v>
      </c>
      <c r="P108" s="11" t="s">
        <v>47</v>
      </c>
      <c r="Q108" s="11" t="s">
        <v>56</v>
      </c>
      <c r="R108" s="11" t="s">
        <v>56</v>
      </c>
      <c r="S108" s="11" t="s">
        <v>56</v>
      </c>
    </row>
    <row r="109" spans="1:19" ht="12.75">
      <c r="A109" s="47"/>
      <c r="B109" s="41"/>
      <c r="C109" s="41"/>
      <c r="D109" s="21" t="s">
        <v>246</v>
      </c>
      <c r="E109" s="21" t="s">
        <v>246</v>
      </c>
      <c r="F109" s="21" t="s">
        <v>246</v>
      </c>
      <c r="G109" s="21" t="s">
        <v>246</v>
      </c>
      <c r="H109" s="21" t="s">
        <v>246</v>
      </c>
      <c r="I109" s="21" t="s">
        <v>246</v>
      </c>
      <c r="J109" s="21" t="s">
        <v>246</v>
      </c>
      <c r="K109" s="21" t="s">
        <v>246</v>
      </c>
      <c r="L109" s="21" t="s">
        <v>246</v>
      </c>
      <c r="M109" s="21" t="s">
        <v>246</v>
      </c>
      <c r="N109" s="21"/>
      <c r="O109" s="21" t="s">
        <v>203</v>
      </c>
      <c r="P109" s="21" t="s">
        <v>203</v>
      </c>
      <c r="Q109" s="21" t="s">
        <v>702</v>
      </c>
      <c r="R109" s="21" t="s">
        <v>702</v>
      </c>
      <c r="S109" s="21" t="s">
        <v>702</v>
      </c>
    </row>
    <row r="110" spans="1:19" ht="12.75">
      <c r="A110" s="47"/>
      <c r="B110" s="41"/>
      <c r="C110" s="42"/>
      <c r="D110" s="12" t="s">
        <v>58</v>
      </c>
      <c r="E110" s="12" t="s">
        <v>58</v>
      </c>
      <c r="F110" s="12" t="s">
        <v>58</v>
      </c>
      <c r="G110" s="12" t="s">
        <v>58</v>
      </c>
      <c r="H110" s="12" t="s">
        <v>58</v>
      </c>
      <c r="I110" s="12" t="s">
        <v>58</v>
      </c>
      <c r="J110" s="12" t="s">
        <v>58</v>
      </c>
      <c r="K110" s="12" t="s">
        <v>58</v>
      </c>
      <c r="L110" s="12" t="s">
        <v>58</v>
      </c>
      <c r="M110" s="12" t="s">
        <v>58</v>
      </c>
      <c r="N110" s="32"/>
      <c r="O110" s="12" t="s">
        <v>58</v>
      </c>
      <c r="P110" s="12" t="s">
        <v>58</v>
      </c>
      <c r="Q110" s="12" t="s">
        <v>58</v>
      </c>
      <c r="R110" s="12" t="s">
        <v>58</v>
      </c>
      <c r="S110" s="12" t="s">
        <v>58</v>
      </c>
    </row>
    <row r="111" spans="1:19" ht="25.5">
      <c r="A111" s="47"/>
      <c r="B111" s="41"/>
      <c r="C111" s="40" t="s">
        <v>9</v>
      </c>
      <c r="D111" s="18" t="s">
        <v>672</v>
      </c>
      <c r="E111" s="18" t="s">
        <v>672</v>
      </c>
      <c r="F111" s="18" t="s">
        <v>672</v>
      </c>
      <c r="G111" s="18" t="s">
        <v>672</v>
      </c>
      <c r="H111" s="18" t="s">
        <v>672</v>
      </c>
      <c r="I111" s="18" t="s">
        <v>672</v>
      </c>
      <c r="J111" s="18" t="s">
        <v>672</v>
      </c>
      <c r="K111" s="18" t="s">
        <v>672</v>
      </c>
      <c r="L111" s="18" t="s">
        <v>672</v>
      </c>
      <c r="M111" s="18" t="s">
        <v>672</v>
      </c>
      <c r="N111" s="18"/>
      <c r="O111" s="18" t="s">
        <v>692</v>
      </c>
      <c r="P111" s="18" t="s">
        <v>692</v>
      </c>
      <c r="Q111" s="18" t="s">
        <v>696</v>
      </c>
      <c r="R111" s="18" t="s">
        <v>696</v>
      </c>
      <c r="S111" s="18" t="s">
        <v>696</v>
      </c>
    </row>
    <row r="112" spans="1:19" ht="12.75">
      <c r="A112" s="47"/>
      <c r="B112" s="41"/>
      <c r="C112" s="41"/>
      <c r="D112" s="11" t="s">
        <v>659</v>
      </c>
      <c r="E112" s="11" t="s">
        <v>659</v>
      </c>
      <c r="F112" s="11" t="s">
        <v>659</v>
      </c>
      <c r="G112" s="11" t="s">
        <v>659</v>
      </c>
      <c r="H112" s="11" t="s">
        <v>659</v>
      </c>
      <c r="I112" s="11" t="s">
        <v>659</v>
      </c>
      <c r="J112" s="11" t="s">
        <v>659</v>
      </c>
      <c r="K112" s="11" t="s">
        <v>659</v>
      </c>
      <c r="L112" s="11" t="s">
        <v>659</v>
      </c>
      <c r="M112" s="11" t="s">
        <v>659</v>
      </c>
      <c r="N112" s="31"/>
      <c r="O112" s="11" t="s">
        <v>693</v>
      </c>
      <c r="P112" s="11" t="s">
        <v>693</v>
      </c>
      <c r="Q112" s="11" t="s">
        <v>697</v>
      </c>
      <c r="R112" s="11" t="s">
        <v>697</v>
      </c>
      <c r="S112" s="11" t="s">
        <v>697</v>
      </c>
    </row>
    <row r="113" spans="1:19" ht="12.75">
      <c r="A113" s="47"/>
      <c r="B113" s="41"/>
      <c r="C113" s="41"/>
      <c r="D113" s="10" t="s">
        <v>33</v>
      </c>
      <c r="E113" s="10" t="s">
        <v>33</v>
      </c>
      <c r="F113" s="10" t="s">
        <v>33</v>
      </c>
      <c r="G113" s="10" t="s">
        <v>33</v>
      </c>
      <c r="H113" s="10" t="s">
        <v>33</v>
      </c>
      <c r="I113" s="10" t="s">
        <v>33</v>
      </c>
      <c r="J113" s="10" t="s">
        <v>33</v>
      </c>
      <c r="K113" s="10" t="s">
        <v>33</v>
      </c>
      <c r="L113" s="10" t="s">
        <v>33</v>
      </c>
      <c r="M113" s="10" t="s">
        <v>33</v>
      </c>
      <c r="N113" s="10"/>
      <c r="O113" s="10" t="s">
        <v>34</v>
      </c>
      <c r="P113" s="10" t="s">
        <v>34</v>
      </c>
      <c r="Q113" s="10" t="s">
        <v>34</v>
      </c>
      <c r="R113" s="10" t="s">
        <v>34</v>
      </c>
      <c r="S113" s="10" t="s">
        <v>34</v>
      </c>
    </row>
    <row r="114" spans="1:19" ht="12.75">
      <c r="A114" s="47"/>
      <c r="B114" s="41"/>
      <c r="C114" s="41"/>
      <c r="D114" s="11" t="s">
        <v>56</v>
      </c>
      <c r="E114" s="11" t="s">
        <v>56</v>
      </c>
      <c r="F114" s="11" t="s">
        <v>56</v>
      </c>
      <c r="G114" s="11" t="s">
        <v>56</v>
      </c>
      <c r="H114" s="11" t="s">
        <v>56</v>
      </c>
      <c r="I114" s="11" t="s">
        <v>56</v>
      </c>
      <c r="J114" s="11" t="s">
        <v>56</v>
      </c>
      <c r="K114" s="11" t="s">
        <v>56</v>
      </c>
      <c r="L114" s="11" t="s">
        <v>56</v>
      </c>
      <c r="M114" s="11" t="s">
        <v>56</v>
      </c>
      <c r="N114" s="11"/>
      <c r="O114" s="11" t="s">
        <v>47</v>
      </c>
      <c r="P114" s="11" t="s">
        <v>47</v>
      </c>
      <c r="Q114" s="11" t="s">
        <v>56</v>
      </c>
      <c r="R114" s="11" t="s">
        <v>56</v>
      </c>
      <c r="S114" s="11" t="s">
        <v>56</v>
      </c>
    </row>
    <row r="115" spans="1:19" ht="12.75">
      <c r="A115" s="47"/>
      <c r="B115" s="41"/>
      <c r="C115" s="41"/>
      <c r="D115" s="21" t="s">
        <v>246</v>
      </c>
      <c r="E115" s="21" t="s">
        <v>246</v>
      </c>
      <c r="F115" s="21" t="s">
        <v>246</v>
      </c>
      <c r="G115" s="21" t="s">
        <v>246</v>
      </c>
      <c r="H115" s="21" t="s">
        <v>246</v>
      </c>
      <c r="I115" s="21" t="s">
        <v>246</v>
      </c>
      <c r="J115" s="21" t="s">
        <v>246</v>
      </c>
      <c r="K115" s="21" t="s">
        <v>246</v>
      </c>
      <c r="L115" s="21" t="s">
        <v>246</v>
      </c>
      <c r="M115" s="21" t="s">
        <v>246</v>
      </c>
      <c r="N115" s="21"/>
      <c r="O115" s="21" t="s">
        <v>203</v>
      </c>
      <c r="P115" s="21" t="s">
        <v>203</v>
      </c>
      <c r="Q115" s="21" t="s">
        <v>264</v>
      </c>
      <c r="R115" s="21" t="s">
        <v>264</v>
      </c>
      <c r="S115" s="21" t="s">
        <v>264</v>
      </c>
    </row>
    <row r="116" spans="1:19" ht="12.75">
      <c r="A116" s="47"/>
      <c r="B116" s="42"/>
      <c r="C116" s="42"/>
      <c r="D116" s="12" t="s">
        <v>58</v>
      </c>
      <c r="E116" s="12" t="s">
        <v>58</v>
      </c>
      <c r="F116" s="12" t="s">
        <v>58</v>
      </c>
      <c r="G116" s="12" t="s">
        <v>58</v>
      </c>
      <c r="H116" s="12" t="s">
        <v>58</v>
      </c>
      <c r="I116" s="12" t="s">
        <v>58</v>
      </c>
      <c r="J116" s="12" t="s">
        <v>58</v>
      </c>
      <c r="K116" s="12" t="s">
        <v>58</v>
      </c>
      <c r="L116" s="12" t="s">
        <v>58</v>
      </c>
      <c r="M116" s="12" t="s">
        <v>58</v>
      </c>
      <c r="N116" s="12"/>
      <c r="O116" s="12" t="s">
        <v>58</v>
      </c>
      <c r="P116" s="12" t="s">
        <v>58</v>
      </c>
      <c r="Q116" s="12" t="s">
        <v>58</v>
      </c>
      <c r="R116" s="12" t="s">
        <v>58</v>
      </c>
      <c r="S116" s="12" t="s">
        <v>58</v>
      </c>
    </row>
    <row r="117" spans="1:19" ht="25.5">
      <c r="A117" s="47"/>
      <c r="B117" s="40" t="s">
        <v>62</v>
      </c>
      <c r="C117" s="40" t="s">
        <v>8</v>
      </c>
      <c r="D117" s="18" t="s">
        <v>673</v>
      </c>
      <c r="E117" s="18" t="s">
        <v>673</v>
      </c>
      <c r="F117" s="18" t="s">
        <v>673</v>
      </c>
      <c r="G117" s="18" t="s">
        <v>673</v>
      </c>
      <c r="H117" s="18" t="s">
        <v>673</v>
      </c>
      <c r="I117" s="18" t="s">
        <v>673</v>
      </c>
      <c r="J117" s="18" t="s">
        <v>673</v>
      </c>
      <c r="K117" s="18" t="s">
        <v>673</v>
      </c>
      <c r="L117" s="18" t="s">
        <v>673</v>
      </c>
      <c r="M117" s="18" t="s">
        <v>673</v>
      </c>
      <c r="N117" s="18" t="s">
        <v>700</v>
      </c>
      <c r="O117" s="18" t="s">
        <v>700</v>
      </c>
      <c r="P117" s="18" t="s">
        <v>700</v>
      </c>
      <c r="Q117" s="18"/>
      <c r="R117" s="18" t="s">
        <v>692</v>
      </c>
      <c r="S117" s="18" t="s">
        <v>692</v>
      </c>
    </row>
    <row r="118" spans="1:19" ht="12.75">
      <c r="A118" s="47"/>
      <c r="B118" s="41"/>
      <c r="C118" s="41"/>
      <c r="D118" s="11" t="s">
        <v>674</v>
      </c>
      <c r="E118" s="11" t="s">
        <v>674</v>
      </c>
      <c r="F118" s="11" t="s">
        <v>674</v>
      </c>
      <c r="G118" s="11" t="s">
        <v>674</v>
      </c>
      <c r="H118" s="11" t="s">
        <v>674</v>
      </c>
      <c r="I118" s="11" t="s">
        <v>674</v>
      </c>
      <c r="J118" s="11" t="s">
        <v>674</v>
      </c>
      <c r="K118" s="11" t="s">
        <v>674</v>
      </c>
      <c r="L118" s="11" t="s">
        <v>674</v>
      </c>
      <c r="M118" s="11" t="s">
        <v>674</v>
      </c>
      <c r="N118" s="11" t="s">
        <v>701</v>
      </c>
      <c r="O118" s="11" t="s">
        <v>701</v>
      </c>
      <c r="P118" s="11" t="s">
        <v>701</v>
      </c>
      <c r="Q118" s="11"/>
      <c r="R118" s="11" t="s">
        <v>693</v>
      </c>
      <c r="S118" s="11" t="s">
        <v>693</v>
      </c>
    </row>
    <row r="119" spans="1:19" ht="12.75">
      <c r="A119" s="47"/>
      <c r="B119" s="41"/>
      <c r="C119" s="41"/>
      <c r="D119" s="10" t="s">
        <v>33</v>
      </c>
      <c r="E119" s="10" t="s">
        <v>33</v>
      </c>
      <c r="F119" s="10" t="s">
        <v>33</v>
      </c>
      <c r="G119" s="10" t="s">
        <v>33</v>
      </c>
      <c r="H119" s="10" t="s">
        <v>33</v>
      </c>
      <c r="I119" s="10" t="s">
        <v>33</v>
      </c>
      <c r="J119" s="10" t="s">
        <v>33</v>
      </c>
      <c r="K119" s="10" t="s">
        <v>33</v>
      </c>
      <c r="L119" s="10" t="s">
        <v>33</v>
      </c>
      <c r="M119" s="10" t="s">
        <v>33</v>
      </c>
      <c r="N119" s="10" t="s">
        <v>34</v>
      </c>
      <c r="O119" s="10" t="s">
        <v>34</v>
      </c>
      <c r="P119" s="10" t="s">
        <v>34</v>
      </c>
      <c r="Q119" s="10"/>
      <c r="R119" s="10" t="s">
        <v>34</v>
      </c>
      <c r="S119" s="10" t="s">
        <v>34</v>
      </c>
    </row>
    <row r="120" spans="1:19" ht="12.75">
      <c r="A120" s="47"/>
      <c r="B120" s="41"/>
      <c r="C120" s="41"/>
      <c r="D120" s="11" t="s">
        <v>56</v>
      </c>
      <c r="E120" s="11" t="s">
        <v>56</v>
      </c>
      <c r="F120" s="11" t="s">
        <v>56</v>
      </c>
      <c r="G120" s="11" t="s">
        <v>56</v>
      </c>
      <c r="H120" s="11" t="s">
        <v>56</v>
      </c>
      <c r="I120" s="11" t="s">
        <v>56</v>
      </c>
      <c r="J120" s="11" t="s">
        <v>56</v>
      </c>
      <c r="K120" s="11" t="s">
        <v>56</v>
      </c>
      <c r="L120" s="11" t="s">
        <v>56</v>
      </c>
      <c r="M120" s="11" t="s">
        <v>56</v>
      </c>
      <c r="N120" s="11" t="s">
        <v>57</v>
      </c>
      <c r="O120" s="11" t="s">
        <v>57</v>
      </c>
      <c r="P120" s="11" t="s">
        <v>57</v>
      </c>
      <c r="Q120" s="11"/>
      <c r="R120" s="11" t="s">
        <v>47</v>
      </c>
      <c r="S120" s="11" t="s">
        <v>47</v>
      </c>
    </row>
    <row r="121" spans="1:19" ht="38.25">
      <c r="A121" s="47"/>
      <c r="B121" s="41"/>
      <c r="C121" s="41"/>
      <c r="D121" s="21" t="s">
        <v>246</v>
      </c>
      <c r="E121" s="21" t="s">
        <v>246</v>
      </c>
      <c r="F121" s="21" t="s">
        <v>246</v>
      </c>
      <c r="G121" s="21" t="s">
        <v>246</v>
      </c>
      <c r="H121" s="21" t="s">
        <v>246</v>
      </c>
      <c r="I121" s="21" t="s">
        <v>246</v>
      </c>
      <c r="J121" s="21" t="s">
        <v>246</v>
      </c>
      <c r="K121" s="21" t="s">
        <v>246</v>
      </c>
      <c r="L121" s="21" t="s">
        <v>246</v>
      </c>
      <c r="M121" s="21" t="s">
        <v>246</v>
      </c>
      <c r="N121" s="21" t="s">
        <v>703</v>
      </c>
      <c r="O121" s="21" t="s">
        <v>703</v>
      </c>
      <c r="P121" s="21" t="s">
        <v>703</v>
      </c>
      <c r="Q121" s="21"/>
      <c r="R121" s="21" t="s">
        <v>203</v>
      </c>
      <c r="S121" s="21" t="s">
        <v>203</v>
      </c>
    </row>
    <row r="122" spans="1:19" ht="12.75">
      <c r="A122" s="47"/>
      <c r="B122" s="41"/>
      <c r="C122" s="42"/>
      <c r="D122" s="12" t="s">
        <v>58</v>
      </c>
      <c r="E122" s="12" t="s">
        <v>58</v>
      </c>
      <c r="F122" s="12" t="s">
        <v>58</v>
      </c>
      <c r="G122" s="12" t="s">
        <v>58</v>
      </c>
      <c r="H122" s="12" t="s">
        <v>58</v>
      </c>
      <c r="I122" s="12" t="s">
        <v>58</v>
      </c>
      <c r="J122" s="12" t="s">
        <v>58</v>
      </c>
      <c r="K122" s="12" t="s">
        <v>58</v>
      </c>
      <c r="L122" s="12" t="s">
        <v>58</v>
      </c>
      <c r="M122" s="12" t="s">
        <v>58</v>
      </c>
      <c r="N122" s="12" t="s">
        <v>59</v>
      </c>
      <c r="O122" s="12" t="s">
        <v>59</v>
      </c>
      <c r="P122" s="12" t="s">
        <v>59</v>
      </c>
      <c r="Q122" s="12"/>
      <c r="R122" s="12" t="s">
        <v>58</v>
      </c>
      <c r="S122" s="12" t="s">
        <v>58</v>
      </c>
    </row>
    <row r="123" spans="1:19" ht="25.5">
      <c r="A123" s="47"/>
      <c r="B123" s="41"/>
      <c r="C123" s="40" t="s">
        <v>9</v>
      </c>
      <c r="D123" s="18" t="s">
        <v>673</v>
      </c>
      <c r="E123" s="18" t="s">
        <v>673</v>
      </c>
      <c r="F123" s="18" t="s">
        <v>673</v>
      </c>
      <c r="G123" s="18" t="s">
        <v>673</v>
      </c>
      <c r="H123" s="18" t="s">
        <v>673</v>
      </c>
      <c r="I123" s="18" t="s">
        <v>673</v>
      </c>
      <c r="J123" s="18" t="s">
        <v>673</v>
      </c>
      <c r="K123" s="18" t="s">
        <v>673</v>
      </c>
      <c r="L123" s="18" t="s">
        <v>673</v>
      </c>
      <c r="M123" s="18" t="s">
        <v>673</v>
      </c>
      <c r="N123" s="18" t="s">
        <v>700</v>
      </c>
      <c r="O123" s="18" t="s">
        <v>700</v>
      </c>
      <c r="P123" s="18" t="s">
        <v>700</v>
      </c>
      <c r="Q123" s="18"/>
      <c r="R123" s="18" t="s">
        <v>692</v>
      </c>
      <c r="S123" s="18" t="s">
        <v>692</v>
      </c>
    </row>
    <row r="124" spans="1:19" ht="12.75">
      <c r="A124" s="47"/>
      <c r="B124" s="41"/>
      <c r="C124" s="41"/>
      <c r="D124" s="11" t="s">
        <v>674</v>
      </c>
      <c r="E124" s="11" t="s">
        <v>674</v>
      </c>
      <c r="F124" s="11" t="s">
        <v>674</v>
      </c>
      <c r="G124" s="11" t="s">
        <v>674</v>
      </c>
      <c r="H124" s="11" t="s">
        <v>674</v>
      </c>
      <c r="I124" s="11" t="s">
        <v>674</v>
      </c>
      <c r="J124" s="11" t="s">
        <v>674</v>
      </c>
      <c r="K124" s="11" t="s">
        <v>674</v>
      </c>
      <c r="L124" s="11" t="s">
        <v>674</v>
      </c>
      <c r="M124" s="11" t="s">
        <v>674</v>
      </c>
      <c r="N124" s="11" t="s">
        <v>701</v>
      </c>
      <c r="O124" s="11" t="s">
        <v>701</v>
      </c>
      <c r="P124" s="11" t="s">
        <v>701</v>
      </c>
      <c r="Q124" s="11"/>
      <c r="R124" s="11" t="s">
        <v>693</v>
      </c>
      <c r="S124" s="11" t="s">
        <v>693</v>
      </c>
    </row>
    <row r="125" spans="1:19" ht="12.75">
      <c r="A125" s="47"/>
      <c r="B125" s="41"/>
      <c r="C125" s="41"/>
      <c r="D125" s="10" t="s">
        <v>33</v>
      </c>
      <c r="E125" s="10" t="s">
        <v>33</v>
      </c>
      <c r="F125" s="10" t="s">
        <v>33</v>
      </c>
      <c r="G125" s="10" t="s">
        <v>33</v>
      </c>
      <c r="H125" s="10" t="s">
        <v>33</v>
      </c>
      <c r="I125" s="10" t="s">
        <v>33</v>
      </c>
      <c r="J125" s="10" t="s">
        <v>33</v>
      </c>
      <c r="K125" s="10" t="s">
        <v>33</v>
      </c>
      <c r="L125" s="10" t="s">
        <v>33</v>
      </c>
      <c r="M125" s="10" t="s">
        <v>33</v>
      </c>
      <c r="N125" s="10" t="s">
        <v>34</v>
      </c>
      <c r="O125" s="10" t="s">
        <v>34</v>
      </c>
      <c r="P125" s="10" t="s">
        <v>34</v>
      </c>
      <c r="Q125" s="10"/>
      <c r="R125" s="10" t="s">
        <v>34</v>
      </c>
      <c r="S125" s="10" t="s">
        <v>34</v>
      </c>
    </row>
    <row r="126" spans="1:19" ht="12.75">
      <c r="A126" s="47"/>
      <c r="B126" s="41"/>
      <c r="C126" s="41"/>
      <c r="D126" s="11" t="s">
        <v>56</v>
      </c>
      <c r="E126" s="11" t="s">
        <v>56</v>
      </c>
      <c r="F126" s="11" t="s">
        <v>56</v>
      </c>
      <c r="G126" s="11" t="s">
        <v>56</v>
      </c>
      <c r="H126" s="11" t="s">
        <v>56</v>
      </c>
      <c r="I126" s="11" t="s">
        <v>56</v>
      </c>
      <c r="J126" s="11" t="s">
        <v>56</v>
      </c>
      <c r="K126" s="11" t="s">
        <v>56</v>
      </c>
      <c r="L126" s="11" t="s">
        <v>56</v>
      </c>
      <c r="M126" s="11" t="s">
        <v>56</v>
      </c>
      <c r="N126" s="11" t="s">
        <v>57</v>
      </c>
      <c r="O126" s="11" t="s">
        <v>57</v>
      </c>
      <c r="P126" s="11" t="s">
        <v>57</v>
      </c>
      <c r="Q126" s="11"/>
      <c r="R126" s="11" t="s">
        <v>47</v>
      </c>
      <c r="S126" s="11" t="s">
        <v>47</v>
      </c>
    </row>
    <row r="127" spans="1:19" ht="38.25">
      <c r="A127" s="47"/>
      <c r="B127" s="41"/>
      <c r="C127" s="41"/>
      <c r="D127" s="21" t="s">
        <v>246</v>
      </c>
      <c r="E127" s="21" t="s">
        <v>246</v>
      </c>
      <c r="F127" s="21" t="s">
        <v>246</v>
      </c>
      <c r="G127" s="21" t="s">
        <v>246</v>
      </c>
      <c r="H127" s="21" t="s">
        <v>246</v>
      </c>
      <c r="I127" s="21" t="s">
        <v>246</v>
      </c>
      <c r="J127" s="21" t="s">
        <v>246</v>
      </c>
      <c r="K127" s="21" t="s">
        <v>246</v>
      </c>
      <c r="L127" s="21" t="s">
        <v>246</v>
      </c>
      <c r="M127" s="21" t="s">
        <v>246</v>
      </c>
      <c r="N127" s="21" t="s">
        <v>703</v>
      </c>
      <c r="O127" s="21" t="s">
        <v>703</v>
      </c>
      <c r="P127" s="21" t="s">
        <v>703</v>
      </c>
      <c r="Q127" s="21"/>
      <c r="R127" s="21" t="s">
        <v>203</v>
      </c>
      <c r="S127" s="21" t="s">
        <v>203</v>
      </c>
    </row>
    <row r="128" spans="1:19" ht="12.75">
      <c r="A128" s="47"/>
      <c r="B128" s="42"/>
      <c r="C128" s="42"/>
      <c r="D128" s="12" t="s">
        <v>58</v>
      </c>
      <c r="E128" s="12" t="s">
        <v>58</v>
      </c>
      <c r="F128" s="12" t="s">
        <v>58</v>
      </c>
      <c r="G128" s="12" t="s">
        <v>58</v>
      </c>
      <c r="H128" s="12" t="s">
        <v>58</v>
      </c>
      <c r="I128" s="12" t="s">
        <v>58</v>
      </c>
      <c r="J128" s="12" t="s">
        <v>58</v>
      </c>
      <c r="K128" s="12" t="s">
        <v>58</v>
      </c>
      <c r="L128" s="12" t="s">
        <v>58</v>
      </c>
      <c r="M128" s="12" t="s">
        <v>58</v>
      </c>
      <c r="N128" s="12" t="s">
        <v>59</v>
      </c>
      <c r="O128" s="12" t="s">
        <v>59</v>
      </c>
      <c r="P128" s="12" t="s">
        <v>59</v>
      </c>
      <c r="Q128" s="12"/>
      <c r="R128" s="12" t="s">
        <v>58</v>
      </c>
      <c r="S128" s="12" t="s">
        <v>58</v>
      </c>
    </row>
    <row r="129" spans="1:19" ht="12.75">
      <c r="A129" s="47"/>
      <c r="B129" s="40" t="s">
        <v>63</v>
      </c>
      <c r="C129" s="40" t="s">
        <v>8</v>
      </c>
      <c r="D129" s="29"/>
      <c r="E129" s="29"/>
      <c r="F129" s="29"/>
      <c r="G129" s="29"/>
      <c r="H129" s="18" t="s">
        <v>601</v>
      </c>
      <c r="I129" s="18" t="s">
        <v>601</v>
      </c>
      <c r="J129" s="18" t="s">
        <v>601</v>
      </c>
      <c r="K129" s="18" t="s">
        <v>601</v>
      </c>
      <c r="L129" s="18" t="s">
        <v>601</v>
      </c>
      <c r="M129" s="18" t="s">
        <v>601</v>
      </c>
      <c r="N129" s="29"/>
      <c r="O129" s="29"/>
      <c r="P129" s="29"/>
      <c r="Q129" s="18" t="s">
        <v>700</v>
      </c>
      <c r="R129" s="18" t="s">
        <v>700</v>
      </c>
      <c r="S129" s="18" t="s">
        <v>700</v>
      </c>
    </row>
    <row r="130" spans="1:19" ht="12.75">
      <c r="A130" s="47"/>
      <c r="B130" s="41"/>
      <c r="C130" s="41"/>
      <c r="D130" s="21"/>
      <c r="E130" s="21"/>
      <c r="F130" s="21"/>
      <c r="G130" s="21"/>
      <c r="H130" s="11" t="s">
        <v>634</v>
      </c>
      <c r="I130" s="11" t="s">
        <v>634</v>
      </c>
      <c r="J130" s="11" t="s">
        <v>634</v>
      </c>
      <c r="K130" s="11" t="s">
        <v>634</v>
      </c>
      <c r="L130" s="11" t="s">
        <v>634</v>
      </c>
      <c r="M130" s="11" t="s">
        <v>634</v>
      </c>
      <c r="N130" s="21"/>
      <c r="O130" s="21"/>
      <c r="P130" s="21"/>
      <c r="Q130" s="11" t="s">
        <v>701</v>
      </c>
      <c r="R130" s="11" t="s">
        <v>701</v>
      </c>
      <c r="S130" s="11" t="s">
        <v>701</v>
      </c>
    </row>
    <row r="131" spans="1:19" ht="12.75">
      <c r="A131" s="47"/>
      <c r="B131" s="41"/>
      <c r="C131" s="41"/>
      <c r="D131" s="30"/>
      <c r="E131" s="30"/>
      <c r="F131" s="30"/>
      <c r="G131" s="30"/>
      <c r="H131" s="10" t="s">
        <v>33</v>
      </c>
      <c r="I131" s="10" t="s">
        <v>33</v>
      </c>
      <c r="J131" s="10" t="s">
        <v>33</v>
      </c>
      <c r="K131" s="10" t="s">
        <v>33</v>
      </c>
      <c r="L131" s="10" t="s">
        <v>33</v>
      </c>
      <c r="M131" s="10" t="s">
        <v>33</v>
      </c>
      <c r="N131" s="30"/>
      <c r="O131" s="30"/>
      <c r="P131" s="30"/>
      <c r="Q131" s="10" t="s">
        <v>34</v>
      </c>
      <c r="R131" s="10" t="s">
        <v>34</v>
      </c>
      <c r="S131" s="10" t="s">
        <v>34</v>
      </c>
    </row>
    <row r="132" spans="1:19" ht="12.75">
      <c r="A132" s="47"/>
      <c r="B132" s="41"/>
      <c r="C132" s="41"/>
      <c r="D132" s="31"/>
      <c r="E132" s="31"/>
      <c r="F132" s="31"/>
      <c r="G132" s="31"/>
      <c r="H132" s="11" t="s">
        <v>47</v>
      </c>
      <c r="I132" s="11" t="s">
        <v>47</v>
      </c>
      <c r="J132" s="11" t="s">
        <v>47</v>
      </c>
      <c r="K132" s="11" t="s">
        <v>47</v>
      </c>
      <c r="L132" s="11" t="s">
        <v>47</v>
      </c>
      <c r="M132" s="11" t="s">
        <v>47</v>
      </c>
      <c r="N132" s="31"/>
      <c r="O132" s="31"/>
      <c r="P132" s="31"/>
      <c r="Q132" s="11" t="s">
        <v>57</v>
      </c>
      <c r="R132" s="11" t="s">
        <v>57</v>
      </c>
      <c r="S132" s="11" t="s">
        <v>57</v>
      </c>
    </row>
    <row r="133" spans="1:19" ht="38.25">
      <c r="A133" s="47"/>
      <c r="B133" s="41"/>
      <c r="C133" s="41"/>
      <c r="D133" s="21"/>
      <c r="E133" s="21"/>
      <c r="F133" s="21"/>
      <c r="G133" s="21"/>
      <c r="H133" s="21" t="s">
        <v>740</v>
      </c>
      <c r="I133" s="21" t="s">
        <v>740</v>
      </c>
      <c r="J133" s="21" t="s">
        <v>740</v>
      </c>
      <c r="K133" s="21" t="s">
        <v>740</v>
      </c>
      <c r="L133" s="21" t="s">
        <v>740</v>
      </c>
      <c r="M133" s="21" t="s">
        <v>740</v>
      </c>
      <c r="N133" s="21"/>
      <c r="O133" s="21"/>
      <c r="P133" s="21"/>
      <c r="Q133" s="21" t="s">
        <v>703</v>
      </c>
      <c r="R133" s="21" t="s">
        <v>703</v>
      </c>
      <c r="S133" s="21" t="s">
        <v>703</v>
      </c>
    </row>
    <row r="134" spans="1:19" ht="12.75">
      <c r="A134" s="47"/>
      <c r="B134" s="41"/>
      <c r="C134" s="42"/>
      <c r="D134" s="32"/>
      <c r="E134" s="32"/>
      <c r="F134" s="32"/>
      <c r="G134" s="32"/>
      <c r="H134" s="12" t="s">
        <v>58</v>
      </c>
      <c r="I134" s="12" t="s">
        <v>58</v>
      </c>
      <c r="J134" s="12" t="s">
        <v>58</v>
      </c>
      <c r="K134" s="12" t="s">
        <v>58</v>
      </c>
      <c r="L134" s="12" t="s">
        <v>58</v>
      </c>
      <c r="M134" s="12" t="s">
        <v>58</v>
      </c>
      <c r="N134" s="32"/>
      <c r="O134" s="32"/>
      <c r="P134" s="32"/>
      <c r="Q134" s="12" t="s">
        <v>59</v>
      </c>
      <c r="R134" s="12" t="s">
        <v>59</v>
      </c>
      <c r="S134" s="12" t="s">
        <v>59</v>
      </c>
    </row>
    <row r="135" spans="1:19" ht="12.75">
      <c r="A135" s="47"/>
      <c r="B135" s="41"/>
      <c r="C135" s="40" t="s">
        <v>9</v>
      </c>
      <c r="D135" s="18"/>
      <c r="E135" s="18"/>
      <c r="F135" s="18"/>
      <c r="G135" s="18"/>
      <c r="H135" s="18" t="s">
        <v>601</v>
      </c>
      <c r="I135" s="18" t="s">
        <v>601</v>
      </c>
      <c r="J135" s="18" t="s">
        <v>601</v>
      </c>
      <c r="K135" s="18" t="s">
        <v>601</v>
      </c>
      <c r="L135" s="18" t="s">
        <v>601</v>
      </c>
      <c r="M135" s="18" t="s">
        <v>601</v>
      </c>
      <c r="N135" s="29"/>
      <c r="O135" s="29"/>
      <c r="P135" s="29"/>
      <c r="Q135" s="18" t="s">
        <v>700</v>
      </c>
      <c r="R135" s="18" t="s">
        <v>700</v>
      </c>
      <c r="S135" s="18" t="s">
        <v>700</v>
      </c>
    </row>
    <row r="136" spans="1:19" ht="12.75">
      <c r="A136" s="47"/>
      <c r="B136" s="41"/>
      <c r="C136" s="41"/>
      <c r="D136" s="11"/>
      <c r="E136" s="11"/>
      <c r="F136" s="11"/>
      <c r="G136" s="11"/>
      <c r="H136" s="11" t="s">
        <v>634</v>
      </c>
      <c r="I136" s="11" t="s">
        <v>634</v>
      </c>
      <c r="J136" s="11" t="s">
        <v>634</v>
      </c>
      <c r="K136" s="11" t="s">
        <v>634</v>
      </c>
      <c r="L136" s="11" t="s">
        <v>634</v>
      </c>
      <c r="M136" s="11" t="s">
        <v>634</v>
      </c>
      <c r="N136" s="21"/>
      <c r="O136" s="21"/>
      <c r="P136" s="21"/>
      <c r="Q136" s="11" t="s">
        <v>701</v>
      </c>
      <c r="R136" s="11" t="s">
        <v>701</v>
      </c>
      <c r="S136" s="11" t="s">
        <v>701</v>
      </c>
    </row>
    <row r="137" spans="1:19" ht="12.75">
      <c r="A137" s="47"/>
      <c r="B137" s="41"/>
      <c r="C137" s="41"/>
      <c r="D137" s="10"/>
      <c r="E137" s="10"/>
      <c r="F137" s="10"/>
      <c r="G137" s="10"/>
      <c r="H137" s="10" t="s">
        <v>33</v>
      </c>
      <c r="I137" s="10" t="s">
        <v>33</v>
      </c>
      <c r="J137" s="10" t="s">
        <v>33</v>
      </c>
      <c r="K137" s="10" t="s">
        <v>33</v>
      </c>
      <c r="L137" s="10" t="s">
        <v>33</v>
      </c>
      <c r="M137" s="10" t="s">
        <v>33</v>
      </c>
      <c r="N137" s="30"/>
      <c r="O137" s="30"/>
      <c r="P137" s="30"/>
      <c r="Q137" s="10" t="s">
        <v>34</v>
      </c>
      <c r="R137" s="10" t="s">
        <v>34</v>
      </c>
      <c r="S137" s="10" t="s">
        <v>34</v>
      </c>
    </row>
    <row r="138" spans="1:19" ht="12.75">
      <c r="A138" s="47"/>
      <c r="B138" s="41"/>
      <c r="C138" s="41"/>
      <c r="D138" s="11"/>
      <c r="E138" s="11"/>
      <c r="F138" s="11"/>
      <c r="G138" s="11"/>
      <c r="H138" s="11" t="s">
        <v>47</v>
      </c>
      <c r="I138" s="11" t="s">
        <v>47</v>
      </c>
      <c r="J138" s="11" t="s">
        <v>47</v>
      </c>
      <c r="K138" s="11" t="s">
        <v>47</v>
      </c>
      <c r="L138" s="11" t="s">
        <v>47</v>
      </c>
      <c r="M138" s="11" t="s">
        <v>47</v>
      </c>
      <c r="N138" s="31"/>
      <c r="O138" s="31"/>
      <c r="P138" s="31"/>
      <c r="Q138" s="11" t="s">
        <v>57</v>
      </c>
      <c r="R138" s="11" t="s">
        <v>57</v>
      </c>
      <c r="S138" s="11" t="s">
        <v>57</v>
      </c>
    </row>
    <row r="139" spans="1:19" ht="38.25">
      <c r="A139" s="47"/>
      <c r="B139" s="41"/>
      <c r="C139" s="41"/>
      <c r="D139" s="31"/>
      <c r="E139" s="31"/>
      <c r="F139" s="21"/>
      <c r="G139" s="21"/>
      <c r="H139" s="21" t="s">
        <v>295</v>
      </c>
      <c r="I139" s="21" t="s">
        <v>295</v>
      </c>
      <c r="J139" s="21" t="s">
        <v>295</v>
      </c>
      <c r="K139" s="21" t="s">
        <v>295</v>
      </c>
      <c r="L139" s="21" t="s">
        <v>295</v>
      </c>
      <c r="M139" s="21" t="s">
        <v>295</v>
      </c>
      <c r="N139" s="21"/>
      <c r="O139" s="21"/>
      <c r="P139" s="21"/>
      <c r="Q139" s="21" t="s">
        <v>703</v>
      </c>
      <c r="R139" s="21" t="s">
        <v>703</v>
      </c>
      <c r="S139" s="21" t="s">
        <v>703</v>
      </c>
    </row>
    <row r="140" spans="1:19" ht="12.75">
      <c r="A140" s="47"/>
      <c r="B140" s="42"/>
      <c r="C140" s="42"/>
      <c r="D140" s="12"/>
      <c r="E140" s="12"/>
      <c r="F140" s="12"/>
      <c r="G140" s="12"/>
      <c r="H140" s="12" t="s">
        <v>58</v>
      </c>
      <c r="I140" s="12" t="s">
        <v>58</v>
      </c>
      <c r="J140" s="12" t="s">
        <v>58</v>
      </c>
      <c r="K140" s="12" t="s">
        <v>58</v>
      </c>
      <c r="L140" s="12" t="s">
        <v>58</v>
      </c>
      <c r="M140" s="12" t="s">
        <v>58</v>
      </c>
      <c r="N140" s="32"/>
      <c r="O140" s="32"/>
      <c r="P140" s="32"/>
      <c r="Q140" s="12" t="s">
        <v>59</v>
      </c>
      <c r="R140" s="12" t="s">
        <v>59</v>
      </c>
      <c r="S140" s="12" t="s">
        <v>59</v>
      </c>
    </row>
    <row r="141" spans="1:19" ht="12.75">
      <c r="A141" s="47"/>
      <c r="B141" s="40" t="s">
        <v>64</v>
      </c>
      <c r="C141" s="40" t="s">
        <v>8</v>
      </c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18"/>
      <c r="S141" s="18"/>
    </row>
    <row r="142" spans="1:19" ht="12.75">
      <c r="A142" s="47"/>
      <c r="B142" s="41"/>
      <c r="C142" s="4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11"/>
      <c r="S142" s="11"/>
    </row>
    <row r="143" spans="1:19" ht="12.75">
      <c r="A143" s="47"/>
      <c r="B143" s="41"/>
      <c r="C143" s="41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10"/>
      <c r="S143" s="10"/>
    </row>
    <row r="144" spans="1:19" ht="12.75">
      <c r="A144" s="47"/>
      <c r="B144" s="41"/>
      <c r="C144" s="4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11"/>
      <c r="S144" s="11"/>
    </row>
    <row r="145" spans="1:19" ht="12.75">
      <c r="A145" s="47"/>
      <c r="B145" s="41"/>
      <c r="C145" s="4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</row>
    <row r="146" spans="1:19" ht="12.75">
      <c r="A146" s="47"/>
      <c r="B146" s="41"/>
      <c r="C146" s="4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12"/>
      <c r="S146" s="12"/>
    </row>
    <row r="147" spans="1:19" ht="12.75">
      <c r="A147" s="47"/>
      <c r="B147" s="41"/>
      <c r="C147" s="40" t="s">
        <v>9</v>
      </c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18"/>
      <c r="S147" s="18"/>
    </row>
    <row r="148" spans="1:19" ht="12.75">
      <c r="A148" s="47"/>
      <c r="B148" s="41"/>
      <c r="C148" s="4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11"/>
      <c r="S148" s="11"/>
    </row>
    <row r="149" spans="1:19" ht="12.75">
      <c r="A149" s="47"/>
      <c r="B149" s="41"/>
      <c r="C149" s="41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10"/>
      <c r="S149" s="10"/>
    </row>
    <row r="150" spans="1:19" ht="12.75">
      <c r="A150" s="47"/>
      <c r="B150" s="41"/>
      <c r="C150" s="4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</row>
    <row r="151" spans="1:19" ht="12.75">
      <c r="A151" s="47"/>
      <c r="B151" s="41"/>
      <c r="C151" s="4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1:19" ht="13.5" thickBot="1">
      <c r="A152" s="48"/>
      <c r="B152" s="49"/>
      <c r="C152" s="49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</row>
    <row r="153" spans="1:19" s="9" customFormat="1" ht="25.5">
      <c r="A153" s="50" t="s">
        <v>66</v>
      </c>
      <c r="B153" s="51" t="s">
        <v>3</v>
      </c>
      <c r="C153" s="51" t="s">
        <v>8</v>
      </c>
      <c r="D153" s="29" t="s">
        <v>629</v>
      </c>
      <c r="E153" s="29" t="s">
        <v>629</v>
      </c>
      <c r="F153" s="29" t="s">
        <v>629</v>
      </c>
      <c r="G153" s="29" t="s">
        <v>629</v>
      </c>
      <c r="H153" s="28"/>
      <c r="I153" s="28"/>
      <c r="J153" s="18"/>
      <c r="K153" s="18"/>
      <c r="L153" s="18" t="s">
        <v>673</v>
      </c>
      <c r="M153" s="18"/>
      <c r="N153" s="29" t="s">
        <v>629</v>
      </c>
      <c r="O153" s="29" t="s">
        <v>629</v>
      </c>
      <c r="P153" s="29" t="s">
        <v>629</v>
      </c>
      <c r="Q153" s="29" t="s">
        <v>629</v>
      </c>
      <c r="R153" s="29" t="s">
        <v>629</v>
      </c>
      <c r="S153" s="29" t="s">
        <v>629</v>
      </c>
    </row>
    <row r="154" spans="1:19" s="9" customFormat="1" ht="12.75">
      <c r="A154" s="47"/>
      <c r="B154" s="41"/>
      <c r="C154" s="41"/>
      <c r="D154" s="21"/>
      <c r="E154" s="21"/>
      <c r="F154" s="21"/>
      <c r="G154" s="21"/>
      <c r="H154" s="11"/>
      <c r="I154" s="11"/>
      <c r="J154" s="11"/>
      <c r="K154" s="11"/>
      <c r="L154" s="11" t="s">
        <v>675</v>
      </c>
      <c r="M154" s="11"/>
      <c r="N154" s="21"/>
      <c r="O154" s="21"/>
      <c r="P154" s="21"/>
      <c r="Q154" s="21"/>
      <c r="R154" s="21"/>
      <c r="S154" s="21"/>
    </row>
    <row r="155" spans="1:19" s="9" customFormat="1" ht="12.75">
      <c r="A155" s="47"/>
      <c r="B155" s="41"/>
      <c r="C155" s="41"/>
      <c r="D155" s="30"/>
      <c r="E155" s="30"/>
      <c r="F155" s="30"/>
      <c r="G155" s="30"/>
      <c r="H155" s="10"/>
      <c r="I155" s="10"/>
      <c r="J155" s="10"/>
      <c r="K155" s="10"/>
      <c r="L155" s="10" t="s">
        <v>36</v>
      </c>
      <c r="M155" s="10"/>
      <c r="N155" s="30"/>
      <c r="O155" s="30"/>
      <c r="P155" s="30"/>
      <c r="Q155" s="30"/>
      <c r="R155" s="30"/>
      <c r="S155" s="30"/>
    </row>
    <row r="156" spans="1:19" s="9" customFormat="1" ht="12.75">
      <c r="A156" s="47"/>
      <c r="B156" s="41"/>
      <c r="C156" s="41"/>
      <c r="D156" s="31"/>
      <c r="E156" s="31"/>
      <c r="F156" s="31"/>
      <c r="G156" s="31"/>
      <c r="H156" s="11"/>
      <c r="I156" s="11"/>
      <c r="J156" s="11"/>
      <c r="K156" s="11"/>
      <c r="L156" s="11" t="s">
        <v>46</v>
      </c>
      <c r="M156" s="11"/>
      <c r="N156" s="31"/>
      <c r="O156" s="31"/>
      <c r="P156" s="31"/>
      <c r="Q156" s="31"/>
      <c r="R156" s="31"/>
      <c r="S156" s="31"/>
    </row>
    <row r="157" spans="1:19" s="9" customFormat="1" ht="12.75">
      <c r="A157" s="47"/>
      <c r="B157" s="41"/>
      <c r="C157" s="41"/>
      <c r="D157" s="21"/>
      <c r="E157" s="21"/>
      <c r="F157" s="21"/>
      <c r="G157" s="21"/>
      <c r="H157" s="21"/>
      <c r="I157" s="21"/>
      <c r="J157" s="21"/>
      <c r="K157" s="21"/>
      <c r="L157" s="21" t="s">
        <v>151</v>
      </c>
      <c r="M157" s="21"/>
      <c r="N157" s="21"/>
      <c r="O157" s="21"/>
      <c r="P157" s="21"/>
      <c r="Q157" s="21"/>
      <c r="R157" s="21"/>
      <c r="S157" s="21"/>
    </row>
    <row r="158" spans="1:19" ht="12.75">
      <c r="A158" s="47"/>
      <c r="B158" s="41"/>
      <c r="C158" s="42"/>
      <c r="D158" s="32"/>
      <c r="E158" s="32"/>
      <c r="F158" s="32"/>
      <c r="G158" s="32"/>
      <c r="H158" s="12"/>
      <c r="I158" s="12"/>
      <c r="J158" s="12"/>
      <c r="K158" s="12"/>
      <c r="L158" s="12" t="s">
        <v>58</v>
      </c>
      <c r="M158" s="12"/>
      <c r="N158" s="32"/>
      <c r="O158" s="32"/>
      <c r="P158" s="32"/>
      <c r="Q158" s="32"/>
      <c r="R158" s="32"/>
      <c r="S158" s="32"/>
    </row>
    <row r="159" spans="1:19" s="9" customFormat="1" ht="25.5">
      <c r="A159" s="47"/>
      <c r="B159" s="41"/>
      <c r="C159" s="40" t="s">
        <v>9</v>
      </c>
      <c r="D159" s="29" t="s">
        <v>629</v>
      </c>
      <c r="E159" s="29" t="s">
        <v>629</v>
      </c>
      <c r="F159" s="29" t="s">
        <v>629</v>
      </c>
      <c r="G159" s="29" t="s">
        <v>629</v>
      </c>
      <c r="H159" s="18"/>
      <c r="I159" s="18"/>
      <c r="J159" s="18"/>
      <c r="K159" s="18"/>
      <c r="L159" s="18"/>
      <c r="M159" s="18" t="s">
        <v>673</v>
      </c>
      <c r="N159" s="29" t="s">
        <v>629</v>
      </c>
      <c r="O159" s="29" t="s">
        <v>629</v>
      </c>
      <c r="P159" s="29" t="s">
        <v>629</v>
      </c>
      <c r="Q159" s="29" t="s">
        <v>629</v>
      </c>
      <c r="R159" s="29" t="s">
        <v>629</v>
      </c>
      <c r="S159" s="29" t="s">
        <v>629</v>
      </c>
    </row>
    <row r="160" spans="1:19" s="9" customFormat="1" ht="12.75">
      <c r="A160" s="47"/>
      <c r="B160" s="41"/>
      <c r="C160" s="41"/>
      <c r="D160" s="21"/>
      <c r="E160" s="21"/>
      <c r="F160" s="21"/>
      <c r="G160" s="21"/>
      <c r="H160" s="11"/>
      <c r="I160" s="11"/>
      <c r="J160" s="11"/>
      <c r="K160" s="11"/>
      <c r="L160" s="11"/>
      <c r="M160" s="11" t="s">
        <v>675</v>
      </c>
      <c r="N160" s="21"/>
      <c r="O160" s="21"/>
      <c r="P160" s="21"/>
      <c r="Q160" s="21"/>
      <c r="R160" s="21"/>
      <c r="S160" s="21"/>
    </row>
    <row r="161" spans="1:19" s="9" customFormat="1" ht="12.75">
      <c r="A161" s="47"/>
      <c r="B161" s="41"/>
      <c r="C161" s="41"/>
      <c r="D161" s="30"/>
      <c r="E161" s="30"/>
      <c r="F161" s="30"/>
      <c r="G161" s="30"/>
      <c r="H161" s="10"/>
      <c r="I161" s="10"/>
      <c r="J161" s="10"/>
      <c r="K161" s="10"/>
      <c r="L161" s="10"/>
      <c r="M161" s="10" t="s">
        <v>36</v>
      </c>
      <c r="N161" s="30"/>
      <c r="O161" s="30"/>
      <c r="P161" s="30"/>
      <c r="Q161" s="30"/>
      <c r="R161" s="30"/>
      <c r="S161" s="30"/>
    </row>
    <row r="162" spans="1:19" s="9" customFormat="1" ht="12.75">
      <c r="A162" s="47"/>
      <c r="B162" s="41"/>
      <c r="C162" s="41"/>
      <c r="D162" s="31"/>
      <c r="E162" s="31"/>
      <c r="F162" s="31"/>
      <c r="G162" s="31"/>
      <c r="H162" s="11"/>
      <c r="I162" s="11"/>
      <c r="J162" s="11"/>
      <c r="K162" s="11"/>
      <c r="L162" s="11"/>
      <c r="M162" s="11" t="s">
        <v>46</v>
      </c>
      <c r="N162" s="31"/>
      <c r="O162" s="31"/>
      <c r="P162" s="31"/>
      <c r="Q162" s="31"/>
      <c r="R162" s="31"/>
      <c r="S162" s="31"/>
    </row>
    <row r="163" spans="1:19" ht="12.75">
      <c r="A163" s="47"/>
      <c r="B163" s="41"/>
      <c r="C163" s="41"/>
      <c r="D163" s="21"/>
      <c r="E163" s="21"/>
      <c r="F163" s="21"/>
      <c r="G163" s="21"/>
      <c r="H163" s="31"/>
      <c r="I163" s="31"/>
      <c r="J163" s="21"/>
      <c r="K163" s="21"/>
      <c r="L163" s="21"/>
      <c r="M163" s="21" t="s">
        <v>151</v>
      </c>
      <c r="N163" s="21"/>
      <c r="O163" s="21"/>
      <c r="P163" s="21"/>
      <c r="Q163" s="21"/>
      <c r="R163" s="21"/>
      <c r="S163" s="21"/>
    </row>
    <row r="164" spans="1:19" s="9" customFormat="1" ht="12.75">
      <c r="A164" s="47"/>
      <c r="B164" s="42"/>
      <c r="C164" s="42"/>
      <c r="D164" s="32"/>
      <c r="E164" s="32"/>
      <c r="F164" s="32"/>
      <c r="G164" s="32"/>
      <c r="H164" s="12"/>
      <c r="I164" s="12"/>
      <c r="J164" s="12"/>
      <c r="K164" s="12"/>
      <c r="L164" s="12"/>
      <c r="M164" s="12" t="s">
        <v>58</v>
      </c>
      <c r="N164" s="32"/>
      <c r="O164" s="32"/>
      <c r="P164" s="32"/>
      <c r="Q164" s="32"/>
      <c r="R164" s="32"/>
      <c r="S164" s="32"/>
    </row>
    <row r="165" spans="1:19" ht="25.5">
      <c r="A165" s="47"/>
      <c r="B165" s="40" t="s">
        <v>60</v>
      </c>
      <c r="C165" s="40" t="s">
        <v>8</v>
      </c>
      <c r="D165" s="29" t="s">
        <v>629</v>
      </c>
      <c r="E165" s="29" t="s">
        <v>629</v>
      </c>
      <c r="F165" s="29" t="s">
        <v>629</v>
      </c>
      <c r="G165" s="29" t="s">
        <v>629</v>
      </c>
      <c r="H165" s="18"/>
      <c r="I165" s="18"/>
      <c r="J165" s="18" t="s">
        <v>673</v>
      </c>
      <c r="K165" s="18"/>
      <c r="L165" s="18" t="s">
        <v>670</v>
      </c>
      <c r="M165" s="18" t="s">
        <v>672</v>
      </c>
      <c r="N165" s="29" t="s">
        <v>629</v>
      </c>
      <c r="O165" s="29" t="s">
        <v>629</v>
      </c>
      <c r="P165" s="29" t="s">
        <v>629</v>
      </c>
      <c r="Q165" s="29" t="s">
        <v>629</v>
      </c>
      <c r="R165" s="29" t="s">
        <v>629</v>
      </c>
      <c r="S165" s="29" t="s">
        <v>629</v>
      </c>
    </row>
    <row r="166" spans="1:19" ht="12.75">
      <c r="A166" s="47"/>
      <c r="B166" s="41"/>
      <c r="C166" s="41"/>
      <c r="D166" s="21"/>
      <c r="E166" s="21"/>
      <c r="F166" s="21"/>
      <c r="G166" s="21"/>
      <c r="H166" s="11"/>
      <c r="I166" s="11"/>
      <c r="J166" s="11" t="s">
        <v>675</v>
      </c>
      <c r="K166" s="11"/>
      <c r="L166" s="11" t="s">
        <v>671</v>
      </c>
      <c r="M166" s="11" t="s">
        <v>659</v>
      </c>
      <c r="N166" s="21"/>
      <c r="O166" s="21"/>
      <c r="P166" s="21"/>
      <c r="Q166" s="21"/>
      <c r="R166" s="21"/>
      <c r="S166" s="21"/>
    </row>
    <row r="167" spans="1:19" ht="12.75">
      <c r="A167" s="47"/>
      <c r="B167" s="41"/>
      <c r="C167" s="41"/>
      <c r="D167" s="30"/>
      <c r="E167" s="30"/>
      <c r="F167" s="30"/>
      <c r="G167" s="30"/>
      <c r="H167" s="10"/>
      <c r="I167" s="10"/>
      <c r="J167" s="10" t="s">
        <v>36</v>
      </c>
      <c r="K167" s="10"/>
      <c r="L167" s="10" t="s">
        <v>36</v>
      </c>
      <c r="M167" s="10" t="s">
        <v>36</v>
      </c>
      <c r="N167" s="30"/>
      <c r="O167" s="30"/>
      <c r="P167" s="30"/>
      <c r="Q167" s="30"/>
      <c r="R167" s="30"/>
      <c r="S167" s="30"/>
    </row>
    <row r="168" spans="1:19" ht="12.75">
      <c r="A168" s="47"/>
      <c r="B168" s="41"/>
      <c r="C168" s="41"/>
      <c r="D168" s="31"/>
      <c r="E168" s="31"/>
      <c r="F168" s="31"/>
      <c r="G168" s="31"/>
      <c r="H168" s="11"/>
      <c r="I168" s="11"/>
      <c r="J168" s="11" t="s">
        <v>46</v>
      </c>
      <c r="K168" s="11"/>
      <c r="L168" s="11" t="s">
        <v>47</v>
      </c>
      <c r="M168" s="11" t="s">
        <v>46</v>
      </c>
      <c r="N168" s="31"/>
      <c r="O168" s="31"/>
      <c r="P168" s="31"/>
      <c r="Q168" s="31"/>
      <c r="R168" s="31"/>
      <c r="S168" s="31"/>
    </row>
    <row r="169" spans="1:19" ht="12.75">
      <c r="A169" s="47"/>
      <c r="B169" s="41"/>
      <c r="C169" s="41"/>
      <c r="D169" s="21"/>
      <c r="E169" s="21"/>
      <c r="F169" s="21"/>
      <c r="G169" s="21"/>
      <c r="H169" s="21"/>
      <c r="I169" s="21"/>
      <c r="J169" s="21" t="s">
        <v>151</v>
      </c>
      <c r="K169" s="21"/>
      <c r="L169" s="21" t="s">
        <v>222</v>
      </c>
      <c r="M169" s="21" t="s">
        <v>688</v>
      </c>
      <c r="N169" s="21"/>
      <c r="O169" s="21"/>
      <c r="P169" s="21"/>
      <c r="Q169" s="21"/>
      <c r="R169" s="21"/>
      <c r="S169" s="21"/>
    </row>
    <row r="170" spans="1:19" ht="12.75">
      <c r="A170" s="47"/>
      <c r="B170" s="41"/>
      <c r="C170" s="42"/>
      <c r="D170" s="32"/>
      <c r="E170" s="32"/>
      <c r="F170" s="32"/>
      <c r="G170" s="32"/>
      <c r="H170" s="12"/>
      <c r="I170" s="12"/>
      <c r="J170" s="12" t="s">
        <v>58</v>
      </c>
      <c r="K170" s="12"/>
      <c r="L170" s="12" t="s">
        <v>58</v>
      </c>
      <c r="M170" s="12" t="s">
        <v>58</v>
      </c>
      <c r="N170" s="32"/>
      <c r="O170" s="32"/>
      <c r="P170" s="32"/>
      <c r="Q170" s="32"/>
      <c r="R170" s="32"/>
      <c r="S170" s="32"/>
    </row>
    <row r="171" spans="1:19" ht="25.5">
      <c r="A171" s="47"/>
      <c r="B171" s="41"/>
      <c r="C171" s="40" t="s">
        <v>9</v>
      </c>
      <c r="D171" s="29" t="s">
        <v>629</v>
      </c>
      <c r="E171" s="29" t="s">
        <v>629</v>
      </c>
      <c r="F171" s="29" t="s">
        <v>629</v>
      </c>
      <c r="G171" s="29" t="s">
        <v>629</v>
      </c>
      <c r="H171" s="18"/>
      <c r="I171" s="18"/>
      <c r="J171" s="18"/>
      <c r="K171" s="18" t="s">
        <v>673</v>
      </c>
      <c r="L171" s="18" t="s">
        <v>672</v>
      </c>
      <c r="M171" s="18" t="s">
        <v>670</v>
      </c>
      <c r="N171" s="29" t="s">
        <v>629</v>
      </c>
      <c r="O171" s="29" t="s">
        <v>629</v>
      </c>
      <c r="P171" s="29" t="s">
        <v>629</v>
      </c>
      <c r="Q171" s="29" t="s">
        <v>629</v>
      </c>
      <c r="R171" s="29" t="s">
        <v>629</v>
      </c>
      <c r="S171" s="29" t="s">
        <v>629</v>
      </c>
    </row>
    <row r="172" spans="1:19" ht="12.75">
      <c r="A172" s="47"/>
      <c r="B172" s="41"/>
      <c r="C172" s="41"/>
      <c r="D172" s="21"/>
      <c r="E172" s="21"/>
      <c r="F172" s="21"/>
      <c r="G172" s="21"/>
      <c r="H172" s="11"/>
      <c r="I172" s="11"/>
      <c r="J172" s="11"/>
      <c r="K172" s="11" t="s">
        <v>675</v>
      </c>
      <c r="L172" s="11" t="s">
        <v>659</v>
      </c>
      <c r="M172" s="11" t="s">
        <v>671</v>
      </c>
      <c r="N172" s="21"/>
      <c r="O172" s="21"/>
      <c r="P172" s="21"/>
      <c r="Q172" s="21"/>
      <c r="R172" s="21"/>
      <c r="S172" s="21"/>
    </row>
    <row r="173" spans="1:19" ht="12.75">
      <c r="A173" s="47"/>
      <c r="B173" s="41"/>
      <c r="C173" s="41"/>
      <c r="D173" s="30"/>
      <c r="E173" s="30"/>
      <c r="F173" s="30"/>
      <c r="G173" s="30"/>
      <c r="H173" s="10"/>
      <c r="I173" s="10"/>
      <c r="J173" s="10"/>
      <c r="K173" s="10" t="s">
        <v>36</v>
      </c>
      <c r="L173" s="10" t="s">
        <v>36</v>
      </c>
      <c r="M173" s="10" t="s">
        <v>36</v>
      </c>
      <c r="N173" s="30"/>
      <c r="O173" s="30"/>
      <c r="P173" s="30"/>
      <c r="Q173" s="30"/>
      <c r="R173" s="30"/>
      <c r="S173" s="30"/>
    </row>
    <row r="174" spans="1:19" ht="12.75">
      <c r="A174" s="47"/>
      <c r="B174" s="41"/>
      <c r="C174" s="41"/>
      <c r="D174" s="31"/>
      <c r="E174" s="31"/>
      <c r="F174" s="31"/>
      <c r="G174" s="31"/>
      <c r="H174" s="11"/>
      <c r="I174" s="11"/>
      <c r="J174" s="11"/>
      <c r="K174" s="11" t="s">
        <v>46</v>
      </c>
      <c r="L174" s="11" t="s">
        <v>46</v>
      </c>
      <c r="M174" s="11" t="s">
        <v>47</v>
      </c>
      <c r="N174" s="31"/>
      <c r="O174" s="31"/>
      <c r="P174" s="31"/>
      <c r="Q174" s="31"/>
      <c r="R174" s="31"/>
      <c r="S174" s="31"/>
    </row>
    <row r="175" spans="1:19" ht="12.75">
      <c r="A175" s="47"/>
      <c r="B175" s="41"/>
      <c r="C175" s="41"/>
      <c r="D175" s="21"/>
      <c r="E175" s="21"/>
      <c r="F175" s="21"/>
      <c r="G175" s="21"/>
      <c r="H175" s="21"/>
      <c r="I175" s="21"/>
      <c r="J175" s="21"/>
      <c r="K175" s="21" t="s">
        <v>151</v>
      </c>
      <c r="L175" s="21" t="s">
        <v>688</v>
      </c>
      <c r="M175" s="21" t="s">
        <v>222</v>
      </c>
      <c r="N175" s="21"/>
      <c r="O175" s="21"/>
      <c r="P175" s="21"/>
      <c r="Q175" s="21"/>
      <c r="R175" s="21"/>
      <c r="S175" s="21"/>
    </row>
    <row r="176" spans="1:19" ht="12.75">
      <c r="A176" s="47"/>
      <c r="B176" s="42"/>
      <c r="C176" s="42"/>
      <c r="D176" s="32"/>
      <c r="E176" s="32"/>
      <c r="F176" s="32"/>
      <c r="G176" s="32"/>
      <c r="H176" s="12"/>
      <c r="I176" s="12"/>
      <c r="J176" s="12"/>
      <c r="K176" s="12" t="s">
        <v>58</v>
      </c>
      <c r="L176" s="12" t="s">
        <v>58</v>
      </c>
      <c r="M176" s="12" t="s">
        <v>58</v>
      </c>
      <c r="N176" s="32"/>
      <c r="O176" s="32"/>
      <c r="P176" s="32"/>
      <c r="Q176" s="32"/>
      <c r="R176" s="32"/>
      <c r="S176" s="32"/>
    </row>
    <row r="177" spans="1:19" ht="25.5">
      <c r="A177" s="47"/>
      <c r="B177" s="40" t="s">
        <v>61</v>
      </c>
      <c r="C177" s="40" t="s">
        <v>8</v>
      </c>
      <c r="D177" s="29" t="s">
        <v>629</v>
      </c>
      <c r="E177" s="29" t="s">
        <v>629</v>
      </c>
      <c r="F177" s="29" t="s">
        <v>629</v>
      </c>
      <c r="G177" s="29" t="s">
        <v>629</v>
      </c>
      <c r="H177" s="18"/>
      <c r="I177" s="18"/>
      <c r="J177" s="18" t="s">
        <v>105</v>
      </c>
      <c r="K177" s="18" t="s">
        <v>105</v>
      </c>
      <c r="L177" s="18"/>
      <c r="M177" s="18" t="s">
        <v>673</v>
      </c>
      <c r="N177" s="29" t="s">
        <v>629</v>
      </c>
      <c r="O177" s="29" t="s">
        <v>629</v>
      </c>
      <c r="P177" s="29" t="s">
        <v>629</v>
      </c>
      <c r="Q177" s="29" t="s">
        <v>629</v>
      </c>
      <c r="R177" s="29" t="s">
        <v>629</v>
      </c>
      <c r="S177" s="29" t="s">
        <v>629</v>
      </c>
    </row>
    <row r="178" spans="1:19" ht="12.75">
      <c r="A178" s="47"/>
      <c r="B178" s="41"/>
      <c r="C178" s="41"/>
      <c r="D178" s="21"/>
      <c r="E178" s="21"/>
      <c r="F178" s="21"/>
      <c r="G178" s="21"/>
      <c r="H178" s="11"/>
      <c r="I178" s="11"/>
      <c r="J178" s="11" t="s">
        <v>631</v>
      </c>
      <c r="K178" s="11" t="s">
        <v>633</v>
      </c>
      <c r="L178" s="11"/>
      <c r="M178" s="11" t="s">
        <v>675</v>
      </c>
      <c r="N178" s="21"/>
      <c r="O178" s="21"/>
      <c r="P178" s="21"/>
      <c r="Q178" s="21"/>
      <c r="R178" s="21"/>
      <c r="S178" s="21"/>
    </row>
    <row r="179" spans="1:19" ht="12.75">
      <c r="A179" s="47"/>
      <c r="B179" s="41"/>
      <c r="C179" s="41"/>
      <c r="D179" s="30"/>
      <c r="E179" s="30"/>
      <c r="F179" s="30"/>
      <c r="G179" s="30"/>
      <c r="H179" s="10"/>
      <c r="I179" s="10"/>
      <c r="J179" s="10" t="s">
        <v>34</v>
      </c>
      <c r="K179" s="10" t="s">
        <v>34</v>
      </c>
      <c r="L179" s="10"/>
      <c r="M179" s="10" t="s">
        <v>36</v>
      </c>
      <c r="N179" s="30"/>
      <c r="O179" s="30"/>
      <c r="P179" s="30"/>
      <c r="Q179" s="30"/>
      <c r="R179" s="30"/>
      <c r="S179" s="30"/>
    </row>
    <row r="180" spans="1:19" ht="12.75">
      <c r="A180" s="47"/>
      <c r="B180" s="41"/>
      <c r="C180" s="41"/>
      <c r="D180" s="31"/>
      <c r="E180" s="31"/>
      <c r="F180" s="31"/>
      <c r="G180" s="31"/>
      <c r="H180" s="11"/>
      <c r="I180" s="11"/>
      <c r="J180" s="11" t="s">
        <v>47</v>
      </c>
      <c r="K180" s="11" t="s">
        <v>47</v>
      </c>
      <c r="L180" s="11"/>
      <c r="M180" s="11" t="s">
        <v>46</v>
      </c>
      <c r="N180" s="31"/>
      <c r="O180" s="31"/>
      <c r="P180" s="31"/>
      <c r="Q180" s="31"/>
      <c r="R180" s="31"/>
      <c r="S180" s="31"/>
    </row>
    <row r="181" spans="1:19" ht="12.75">
      <c r="A181" s="47"/>
      <c r="B181" s="41"/>
      <c r="C181" s="41"/>
      <c r="D181" s="21"/>
      <c r="E181" s="21"/>
      <c r="F181" s="21"/>
      <c r="G181" s="21"/>
      <c r="H181" s="21"/>
      <c r="I181" s="21"/>
      <c r="J181" s="21" t="s">
        <v>606</v>
      </c>
      <c r="K181" s="21" t="s">
        <v>193</v>
      </c>
      <c r="L181" s="21"/>
      <c r="M181" s="21" t="s">
        <v>151</v>
      </c>
      <c r="N181" s="21"/>
      <c r="O181" s="21"/>
      <c r="P181" s="21"/>
      <c r="Q181" s="21"/>
      <c r="R181" s="21"/>
      <c r="S181" s="21"/>
    </row>
    <row r="182" spans="1:19" ht="12.75">
      <c r="A182" s="47"/>
      <c r="B182" s="41"/>
      <c r="C182" s="42"/>
      <c r="D182" s="32"/>
      <c r="E182" s="32"/>
      <c r="F182" s="32"/>
      <c r="G182" s="32"/>
      <c r="H182" s="12"/>
      <c r="I182" s="12"/>
      <c r="J182" s="12" t="s">
        <v>58</v>
      </c>
      <c r="K182" s="12" t="s">
        <v>58</v>
      </c>
      <c r="L182" s="12"/>
      <c r="M182" s="12" t="s">
        <v>58</v>
      </c>
      <c r="N182" s="32"/>
      <c r="O182" s="32"/>
      <c r="P182" s="32"/>
      <c r="Q182" s="32"/>
      <c r="R182" s="32"/>
      <c r="S182" s="32"/>
    </row>
    <row r="183" spans="1:19" ht="25.5">
      <c r="A183" s="47"/>
      <c r="B183" s="41"/>
      <c r="C183" s="40" t="s">
        <v>9</v>
      </c>
      <c r="D183" s="29" t="s">
        <v>629</v>
      </c>
      <c r="E183" s="29" t="s">
        <v>629</v>
      </c>
      <c r="F183" s="29" t="s">
        <v>629</v>
      </c>
      <c r="G183" s="29" t="s">
        <v>629</v>
      </c>
      <c r="H183" s="18"/>
      <c r="I183" s="18"/>
      <c r="J183" s="18" t="s">
        <v>105</v>
      </c>
      <c r="K183" s="18" t="s">
        <v>105</v>
      </c>
      <c r="L183" s="18" t="s">
        <v>673</v>
      </c>
      <c r="M183" s="18"/>
      <c r="N183" s="29" t="s">
        <v>629</v>
      </c>
      <c r="O183" s="29" t="s">
        <v>629</v>
      </c>
      <c r="P183" s="29" t="s">
        <v>629</v>
      </c>
      <c r="Q183" s="29" t="s">
        <v>629</v>
      </c>
      <c r="R183" s="29" t="s">
        <v>629</v>
      </c>
      <c r="S183" s="29" t="s">
        <v>629</v>
      </c>
    </row>
    <row r="184" spans="1:19" ht="12.75">
      <c r="A184" s="47"/>
      <c r="B184" s="41"/>
      <c r="C184" s="41"/>
      <c r="D184" s="21"/>
      <c r="E184" s="21"/>
      <c r="F184" s="21"/>
      <c r="G184" s="21"/>
      <c r="H184" s="11"/>
      <c r="I184" s="11"/>
      <c r="J184" s="11" t="s">
        <v>631</v>
      </c>
      <c r="K184" s="11" t="s">
        <v>633</v>
      </c>
      <c r="L184" s="11" t="s">
        <v>675</v>
      </c>
      <c r="M184" s="11"/>
      <c r="N184" s="21"/>
      <c r="O184" s="21"/>
      <c r="P184" s="21"/>
      <c r="Q184" s="21"/>
      <c r="R184" s="21"/>
      <c r="S184" s="21"/>
    </row>
    <row r="185" spans="1:19" ht="12.75">
      <c r="A185" s="47"/>
      <c r="B185" s="41"/>
      <c r="C185" s="41"/>
      <c r="D185" s="30"/>
      <c r="E185" s="30"/>
      <c r="F185" s="30"/>
      <c r="G185" s="30"/>
      <c r="H185" s="10"/>
      <c r="I185" s="10"/>
      <c r="J185" s="10" t="s">
        <v>34</v>
      </c>
      <c r="K185" s="10" t="s">
        <v>34</v>
      </c>
      <c r="L185" s="10" t="s">
        <v>36</v>
      </c>
      <c r="M185" s="10"/>
      <c r="N185" s="30"/>
      <c r="O185" s="30"/>
      <c r="P185" s="30"/>
      <c r="Q185" s="30"/>
      <c r="R185" s="30"/>
      <c r="S185" s="30"/>
    </row>
    <row r="186" spans="1:19" ht="12.75">
      <c r="A186" s="47"/>
      <c r="B186" s="41"/>
      <c r="C186" s="41"/>
      <c r="D186" s="31"/>
      <c r="E186" s="31"/>
      <c r="F186" s="31"/>
      <c r="G186" s="31"/>
      <c r="H186" s="11"/>
      <c r="I186" s="11"/>
      <c r="J186" s="11" t="s">
        <v>47</v>
      </c>
      <c r="K186" s="11" t="s">
        <v>47</v>
      </c>
      <c r="L186" s="11" t="s">
        <v>46</v>
      </c>
      <c r="M186" s="11"/>
      <c r="N186" s="31"/>
      <c r="O186" s="31"/>
      <c r="P186" s="31"/>
      <c r="Q186" s="31"/>
      <c r="R186" s="31"/>
      <c r="S186" s="31"/>
    </row>
    <row r="187" spans="1:19" ht="12.75">
      <c r="A187" s="47"/>
      <c r="B187" s="41"/>
      <c r="C187" s="41"/>
      <c r="D187" s="21"/>
      <c r="E187" s="21"/>
      <c r="F187" s="21"/>
      <c r="G187" s="21"/>
      <c r="H187" s="21"/>
      <c r="I187" s="21"/>
      <c r="J187" s="21" t="s">
        <v>606</v>
      </c>
      <c r="K187" s="21" t="s">
        <v>193</v>
      </c>
      <c r="L187" s="21" t="s">
        <v>151</v>
      </c>
      <c r="M187" s="21"/>
      <c r="N187" s="21"/>
      <c r="O187" s="21"/>
      <c r="P187" s="21"/>
      <c r="Q187" s="21"/>
      <c r="R187" s="21"/>
      <c r="S187" s="21"/>
    </row>
    <row r="188" spans="1:19" ht="12.75">
      <c r="A188" s="47"/>
      <c r="B188" s="42"/>
      <c r="C188" s="42"/>
      <c r="D188" s="32"/>
      <c r="E188" s="32"/>
      <c r="F188" s="32"/>
      <c r="G188" s="32"/>
      <c r="H188" s="12"/>
      <c r="I188" s="12"/>
      <c r="J188" s="12" t="s">
        <v>58</v>
      </c>
      <c r="K188" s="12" t="s">
        <v>58</v>
      </c>
      <c r="L188" s="12" t="s">
        <v>58</v>
      </c>
      <c r="M188" s="12"/>
      <c r="N188" s="32"/>
      <c r="O188" s="32"/>
      <c r="P188" s="32"/>
      <c r="Q188" s="32"/>
      <c r="R188" s="32"/>
      <c r="S188" s="32"/>
    </row>
    <row r="189" spans="1:19" ht="25.5">
      <c r="A189" s="47"/>
      <c r="B189" s="40" t="s">
        <v>62</v>
      </c>
      <c r="C189" s="40" t="s">
        <v>8</v>
      </c>
      <c r="D189" s="29" t="s">
        <v>629</v>
      </c>
      <c r="E189" s="29" t="s">
        <v>629</v>
      </c>
      <c r="F189" s="29" t="s">
        <v>629</v>
      </c>
      <c r="G189" s="29" t="s">
        <v>629</v>
      </c>
      <c r="H189" s="18"/>
      <c r="I189" s="18"/>
      <c r="J189" s="18"/>
      <c r="K189" s="18" t="s">
        <v>673</v>
      </c>
      <c r="L189" s="18"/>
      <c r="M189" s="18"/>
      <c r="N189" s="29" t="s">
        <v>629</v>
      </c>
      <c r="O189" s="29" t="s">
        <v>629</v>
      </c>
      <c r="P189" s="29" t="s">
        <v>629</v>
      </c>
      <c r="Q189" s="29" t="s">
        <v>629</v>
      </c>
      <c r="R189" s="29" t="s">
        <v>629</v>
      </c>
      <c r="S189" s="29" t="s">
        <v>629</v>
      </c>
    </row>
    <row r="190" spans="1:19" ht="12.75">
      <c r="A190" s="47"/>
      <c r="B190" s="41"/>
      <c r="C190" s="41"/>
      <c r="D190" s="21"/>
      <c r="E190" s="21"/>
      <c r="F190" s="21"/>
      <c r="G190" s="21"/>
      <c r="H190" s="11"/>
      <c r="I190" s="11"/>
      <c r="J190" s="11"/>
      <c r="K190" s="11" t="s">
        <v>675</v>
      </c>
      <c r="L190" s="11"/>
      <c r="M190" s="11"/>
      <c r="N190" s="21"/>
      <c r="O190" s="21"/>
      <c r="P190" s="21"/>
      <c r="Q190" s="21"/>
      <c r="R190" s="21"/>
      <c r="S190" s="21"/>
    </row>
    <row r="191" spans="1:19" ht="12.75">
      <c r="A191" s="47"/>
      <c r="B191" s="41"/>
      <c r="C191" s="41"/>
      <c r="D191" s="30"/>
      <c r="E191" s="30"/>
      <c r="F191" s="30"/>
      <c r="G191" s="30"/>
      <c r="H191" s="10"/>
      <c r="I191" s="10"/>
      <c r="J191" s="10"/>
      <c r="K191" s="10" t="s">
        <v>36</v>
      </c>
      <c r="L191" s="10"/>
      <c r="M191" s="10"/>
      <c r="N191" s="30"/>
      <c r="O191" s="30"/>
      <c r="P191" s="30"/>
      <c r="Q191" s="30"/>
      <c r="R191" s="30"/>
      <c r="S191" s="30"/>
    </row>
    <row r="192" spans="1:19" ht="12.75">
      <c r="A192" s="47"/>
      <c r="B192" s="41"/>
      <c r="C192" s="41"/>
      <c r="D192" s="31"/>
      <c r="E192" s="31"/>
      <c r="F192" s="31"/>
      <c r="G192" s="31"/>
      <c r="H192" s="11"/>
      <c r="I192" s="11"/>
      <c r="J192" s="11"/>
      <c r="K192" s="11" t="s">
        <v>46</v>
      </c>
      <c r="L192" s="11"/>
      <c r="M192" s="11"/>
      <c r="N192" s="31"/>
      <c r="O192" s="31"/>
      <c r="P192" s="31"/>
      <c r="Q192" s="31"/>
      <c r="R192" s="31"/>
      <c r="S192" s="31"/>
    </row>
    <row r="193" spans="1:19" ht="12.75">
      <c r="A193" s="47"/>
      <c r="B193" s="41"/>
      <c r="C193" s="41"/>
      <c r="D193" s="21"/>
      <c r="E193" s="21"/>
      <c r="F193" s="21"/>
      <c r="G193" s="21"/>
      <c r="H193" s="21"/>
      <c r="I193" s="21"/>
      <c r="J193" s="21"/>
      <c r="K193" s="21" t="s">
        <v>151</v>
      </c>
      <c r="L193" s="21"/>
      <c r="M193" s="21"/>
      <c r="N193" s="21"/>
      <c r="O193" s="21"/>
      <c r="P193" s="21"/>
      <c r="Q193" s="21"/>
      <c r="R193" s="21"/>
      <c r="S193" s="21"/>
    </row>
    <row r="194" spans="1:19" ht="12.75">
      <c r="A194" s="47"/>
      <c r="B194" s="41"/>
      <c r="C194" s="42"/>
      <c r="D194" s="32"/>
      <c r="E194" s="32"/>
      <c r="F194" s="32"/>
      <c r="G194" s="32"/>
      <c r="H194" s="12"/>
      <c r="I194" s="12"/>
      <c r="J194" s="12"/>
      <c r="K194" s="12" t="s">
        <v>58</v>
      </c>
      <c r="L194" s="12"/>
      <c r="M194" s="12"/>
      <c r="N194" s="32"/>
      <c r="O194" s="32"/>
      <c r="P194" s="32"/>
      <c r="Q194" s="32"/>
      <c r="R194" s="32"/>
      <c r="S194" s="32"/>
    </row>
    <row r="195" spans="1:19" ht="25.5">
      <c r="A195" s="47"/>
      <c r="B195" s="41"/>
      <c r="C195" s="40" t="s">
        <v>9</v>
      </c>
      <c r="D195" s="29" t="s">
        <v>629</v>
      </c>
      <c r="E195" s="29" t="s">
        <v>629</v>
      </c>
      <c r="F195" s="29" t="s">
        <v>629</v>
      </c>
      <c r="G195" s="29" t="s">
        <v>629</v>
      </c>
      <c r="H195" s="18"/>
      <c r="I195" s="18"/>
      <c r="J195" s="18" t="s">
        <v>673</v>
      </c>
      <c r="K195" s="18"/>
      <c r="L195" s="18"/>
      <c r="M195" s="18"/>
      <c r="N195" s="29" t="s">
        <v>629</v>
      </c>
      <c r="O195" s="29" t="s">
        <v>629</v>
      </c>
      <c r="P195" s="29" t="s">
        <v>629</v>
      </c>
      <c r="Q195" s="29" t="s">
        <v>629</v>
      </c>
      <c r="R195" s="29" t="s">
        <v>629</v>
      </c>
      <c r="S195" s="29" t="s">
        <v>629</v>
      </c>
    </row>
    <row r="196" spans="1:19" ht="12.75">
      <c r="A196" s="47"/>
      <c r="B196" s="41"/>
      <c r="C196" s="41"/>
      <c r="D196" s="21"/>
      <c r="E196" s="21"/>
      <c r="F196" s="21"/>
      <c r="G196" s="21"/>
      <c r="H196" s="11"/>
      <c r="I196" s="11"/>
      <c r="J196" s="11" t="s">
        <v>675</v>
      </c>
      <c r="K196" s="11"/>
      <c r="L196" s="11"/>
      <c r="M196" s="11"/>
      <c r="N196" s="21"/>
      <c r="O196" s="21"/>
      <c r="P196" s="21"/>
      <c r="Q196" s="21"/>
      <c r="R196" s="21"/>
      <c r="S196" s="21"/>
    </row>
    <row r="197" spans="1:19" ht="12.75">
      <c r="A197" s="47"/>
      <c r="B197" s="41"/>
      <c r="C197" s="41"/>
      <c r="D197" s="30"/>
      <c r="E197" s="30"/>
      <c r="F197" s="30"/>
      <c r="G197" s="30"/>
      <c r="H197" s="10"/>
      <c r="I197" s="10"/>
      <c r="J197" s="10" t="s">
        <v>36</v>
      </c>
      <c r="K197" s="10"/>
      <c r="L197" s="10"/>
      <c r="M197" s="10"/>
      <c r="N197" s="30"/>
      <c r="O197" s="30"/>
      <c r="P197" s="30"/>
      <c r="Q197" s="30"/>
      <c r="R197" s="30"/>
      <c r="S197" s="30"/>
    </row>
    <row r="198" spans="1:19" ht="12.75">
      <c r="A198" s="47"/>
      <c r="B198" s="41"/>
      <c r="C198" s="41"/>
      <c r="D198" s="31"/>
      <c r="E198" s="31"/>
      <c r="F198" s="31"/>
      <c r="G198" s="31"/>
      <c r="H198" s="11"/>
      <c r="I198" s="11"/>
      <c r="J198" s="11" t="s">
        <v>46</v>
      </c>
      <c r="K198" s="11"/>
      <c r="L198" s="11"/>
      <c r="M198" s="11"/>
      <c r="N198" s="31"/>
      <c r="O198" s="31"/>
      <c r="P198" s="31"/>
      <c r="Q198" s="31"/>
      <c r="R198" s="31"/>
      <c r="S198" s="31"/>
    </row>
    <row r="199" spans="1:19" ht="12.75">
      <c r="A199" s="47"/>
      <c r="B199" s="41"/>
      <c r="C199" s="41"/>
      <c r="D199" s="21"/>
      <c r="E199" s="21"/>
      <c r="F199" s="21"/>
      <c r="G199" s="21"/>
      <c r="H199" s="21"/>
      <c r="I199" s="21"/>
      <c r="J199" s="21" t="s">
        <v>151</v>
      </c>
      <c r="K199" s="21"/>
      <c r="L199" s="21"/>
      <c r="M199" s="21"/>
      <c r="N199" s="21"/>
      <c r="O199" s="21"/>
      <c r="P199" s="21"/>
      <c r="Q199" s="21"/>
      <c r="R199" s="21"/>
      <c r="S199" s="21"/>
    </row>
    <row r="200" spans="1:19" ht="12.75">
      <c r="A200" s="47"/>
      <c r="B200" s="42"/>
      <c r="C200" s="42"/>
      <c r="D200" s="32"/>
      <c r="E200" s="32"/>
      <c r="F200" s="32"/>
      <c r="G200" s="32"/>
      <c r="H200" s="12"/>
      <c r="I200" s="12"/>
      <c r="J200" s="12" t="s">
        <v>58</v>
      </c>
      <c r="K200" s="12"/>
      <c r="L200" s="12"/>
      <c r="M200" s="12"/>
      <c r="N200" s="32"/>
      <c r="O200" s="32"/>
      <c r="P200" s="32"/>
      <c r="Q200" s="32"/>
      <c r="R200" s="32"/>
      <c r="S200" s="32"/>
    </row>
    <row r="201" spans="1:19" ht="12.75">
      <c r="A201" s="47"/>
      <c r="B201" s="40" t="s">
        <v>63</v>
      </c>
      <c r="C201" s="40" t="s">
        <v>8</v>
      </c>
      <c r="D201" s="29" t="s">
        <v>629</v>
      </c>
      <c r="E201" s="29" t="s">
        <v>629</v>
      </c>
      <c r="F201" s="29" t="s">
        <v>629</v>
      </c>
      <c r="G201" s="29" t="s">
        <v>629</v>
      </c>
      <c r="H201" s="18"/>
      <c r="I201" s="18"/>
      <c r="J201" s="18"/>
      <c r="K201" s="18"/>
      <c r="L201" s="18"/>
      <c r="M201" s="18"/>
      <c r="N201" s="29" t="s">
        <v>629</v>
      </c>
      <c r="O201" s="29" t="s">
        <v>629</v>
      </c>
      <c r="P201" s="29" t="s">
        <v>629</v>
      </c>
      <c r="Q201" s="29" t="s">
        <v>629</v>
      </c>
      <c r="R201" s="29" t="s">
        <v>629</v>
      </c>
      <c r="S201" s="29" t="s">
        <v>629</v>
      </c>
    </row>
    <row r="202" spans="1:19" ht="12.75">
      <c r="A202" s="47"/>
      <c r="B202" s="41"/>
      <c r="C202" s="41"/>
      <c r="D202" s="21"/>
      <c r="E202" s="21"/>
      <c r="F202" s="21"/>
      <c r="G202" s="21"/>
      <c r="H202" s="11"/>
      <c r="I202" s="11"/>
      <c r="J202" s="11"/>
      <c r="K202" s="11"/>
      <c r="L202" s="11"/>
      <c r="M202" s="11"/>
      <c r="N202" s="21"/>
      <c r="O202" s="21"/>
      <c r="P202" s="21"/>
      <c r="Q202" s="21"/>
      <c r="R202" s="21"/>
      <c r="S202" s="21"/>
    </row>
    <row r="203" spans="1:19" ht="12.75">
      <c r="A203" s="47"/>
      <c r="B203" s="41"/>
      <c r="C203" s="41"/>
      <c r="D203" s="30"/>
      <c r="E203" s="30"/>
      <c r="F203" s="30"/>
      <c r="G203" s="30"/>
      <c r="H203" s="10"/>
      <c r="I203" s="10"/>
      <c r="J203" s="10"/>
      <c r="K203" s="10"/>
      <c r="L203" s="10"/>
      <c r="M203" s="10"/>
      <c r="N203" s="30"/>
      <c r="O203" s="30"/>
      <c r="P203" s="30"/>
      <c r="Q203" s="30"/>
      <c r="R203" s="30"/>
      <c r="S203" s="30"/>
    </row>
    <row r="204" spans="1:19" ht="12.75">
      <c r="A204" s="47"/>
      <c r="B204" s="41"/>
      <c r="C204" s="41"/>
      <c r="D204" s="31"/>
      <c r="E204" s="31"/>
      <c r="F204" s="31"/>
      <c r="G204" s="31"/>
      <c r="H204" s="11"/>
      <c r="I204" s="11"/>
      <c r="J204" s="11"/>
      <c r="K204" s="11"/>
      <c r="L204" s="11"/>
      <c r="M204" s="11"/>
      <c r="N204" s="31"/>
      <c r="O204" s="31"/>
      <c r="P204" s="31"/>
      <c r="Q204" s="31"/>
      <c r="R204" s="31"/>
      <c r="S204" s="31"/>
    </row>
    <row r="205" spans="1:19" ht="12.75">
      <c r="A205" s="47"/>
      <c r="B205" s="41"/>
      <c r="C205" s="41"/>
      <c r="D205" s="21"/>
      <c r="E205" s="21"/>
      <c r="F205" s="21"/>
      <c r="G205" s="21"/>
      <c r="H205" s="21"/>
      <c r="I205" s="21"/>
      <c r="J205" s="21"/>
      <c r="K205" s="21"/>
      <c r="L205" s="31"/>
      <c r="M205" s="31"/>
      <c r="N205" s="21"/>
      <c r="O205" s="21"/>
      <c r="P205" s="21"/>
      <c r="Q205" s="21"/>
      <c r="R205" s="21"/>
      <c r="S205" s="21"/>
    </row>
    <row r="206" spans="1:19" ht="12.75">
      <c r="A206" s="47"/>
      <c r="B206" s="41"/>
      <c r="C206" s="42"/>
      <c r="D206" s="32"/>
      <c r="E206" s="32"/>
      <c r="F206" s="32"/>
      <c r="G206" s="32"/>
      <c r="H206" s="12"/>
      <c r="I206" s="12"/>
      <c r="J206" s="12"/>
      <c r="K206" s="12"/>
      <c r="L206" s="12"/>
      <c r="M206" s="12"/>
      <c r="N206" s="32"/>
      <c r="O206" s="32"/>
      <c r="P206" s="32"/>
      <c r="Q206" s="32"/>
      <c r="R206" s="32"/>
      <c r="S206" s="32"/>
    </row>
    <row r="207" spans="1:19" ht="12.75">
      <c r="A207" s="47"/>
      <c r="B207" s="41"/>
      <c r="C207" s="40" t="s">
        <v>9</v>
      </c>
      <c r="D207" s="29" t="s">
        <v>629</v>
      </c>
      <c r="E207" s="29" t="s">
        <v>629</v>
      </c>
      <c r="F207" s="29" t="s">
        <v>629</v>
      </c>
      <c r="G207" s="29" t="s">
        <v>629</v>
      </c>
      <c r="H207" s="18"/>
      <c r="I207" s="18"/>
      <c r="J207" s="18"/>
      <c r="K207" s="18"/>
      <c r="L207" s="18"/>
      <c r="M207" s="18"/>
      <c r="N207" s="29" t="s">
        <v>629</v>
      </c>
      <c r="O207" s="29" t="s">
        <v>629</v>
      </c>
      <c r="P207" s="29" t="s">
        <v>629</v>
      </c>
      <c r="Q207" s="29" t="s">
        <v>629</v>
      </c>
      <c r="R207" s="29" t="s">
        <v>629</v>
      </c>
      <c r="S207" s="29" t="s">
        <v>629</v>
      </c>
    </row>
    <row r="208" spans="1:19" ht="12.75">
      <c r="A208" s="47"/>
      <c r="B208" s="41"/>
      <c r="C208" s="41"/>
      <c r="D208" s="21"/>
      <c r="E208" s="21"/>
      <c r="F208" s="21"/>
      <c r="G208" s="21"/>
      <c r="H208" s="11"/>
      <c r="I208" s="11"/>
      <c r="J208" s="11"/>
      <c r="K208" s="11"/>
      <c r="L208" s="11"/>
      <c r="M208" s="11"/>
      <c r="N208" s="21"/>
      <c r="O208" s="21"/>
      <c r="P208" s="21"/>
      <c r="Q208" s="21"/>
      <c r="R208" s="21"/>
      <c r="S208" s="21"/>
    </row>
    <row r="209" spans="1:19" ht="12.75">
      <c r="A209" s="47"/>
      <c r="B209" s="41"/>
      <c r="C209" s="41"/>
      <c r="D209" s="30"/>
      <c r="E209" s="30"/>
      <c r="F209" s="30"/>
      <c r="G209" s="30"/>
      <c r="H209" s="10"/>
      <c r="I209" s="10"/>
      <c r="J209" s="10"/>
      <c r="K209" s="10"/>
      <c r="L209" s="10"/>
      <c r="M209" s="10"/>
      <c r="N209" s="30"/>
      <c r="O209" s="30"/>
      <c r="P209" s="30"/>
      <c r="Q209" s="30"/>
      <c r="R209" s="30"/>
      <c r="S209" s="30"/>
    </row>
    <row r="210" spans="1:19" ht="12.75">
      <c r="A210" s="47"/>
      <c r="B210" s="41"/>
      <c r="C210" s="41"/>
      <c r="D210" s="31"/>
      <c r="E210" s="31"/>
      <c r="F210" s="31"/>
      <c r="G210" s="31"/>
      <c r="H210" s="11"/>
      <c r="I210" s="11"/>
      <c r="J210" s="11"/>
      <c r="K210" s="11"/>
      <c r="L210" s="11"/>
      <c r="M210" s="11"/>
      <c r="N210" s="31"/>
      <c r="O210" s="31"/>
      <c r="P210" s="31"/>
      <c r="Q210" s="31"/>
      <c r="R210" s="31"/>
      <c r="S210" s="31"/>
    </row>
    <row r="211" spans="1:19" ht="12.75">
      <c r="A211" s="47"/>
      <c r="B211" s="41"/>
      <c r="C211" s="41"/>
      <c r="D211" s="21"/>
      <c r="E211" s="21"/>
      <c r="F211" s="21"/>
      <c r="G211" s="21"/>
      <c r="H211" s="21"/>
      <c r="I211" s="21"/>
      <c r="J211" s="21"/>
      <c r="K211" s="21"/>
      <c r="L211" s="31"/>
      <c r="M211" s="31"/>
      <c r="N211" s="21"/>
      <c r="O211" s="21"/>
      <c r="P211" s="21"/>
      <c r="Q211" s="21"/>
      <c r="R211" s="21"/>
      <c r="S211" s="21"/>
    </row>
    <row r="212" spans="1:19" ht="12.75">
      <c r="A212" s="47"/>
      <c r="B212" s="42"/>
      <c r="C212" s="42"/>
      <c r="D212" s="32"/>
      <c r="E212" s="32"/>
      <c r="F212" s="32"/>
      <c r="G212" s="32"/>
      <c r="H212" s="12"/>
      <c r="I212" s="12"/>
      <c r="J212" s="12"/>
      <c r="K212" s="12"/>
      <c r="L212" s="12"/>
      <c r="M212" s="12"/>
      <c r="N212" s="32"/>
      <c r="O212" s="32"/>
      <c r="P212" s="32"/>
      <c r="Q212" s="32"/>
      <c r="R212" s="32"/>
      <c r="S212" s="32"/>
    </row>
    <row r="213" spans="1:19" ht="12.75">
      <c r="A213" s="47"/>
      <c r="B213" s="40" t="s">
        <v>64</v>
      </c>
      <c r="C213" s="40" t="s">
        <v>8</v>
      </c>
      <c r="D213" s="29" t="s">
        <v>629</v>
      </c>
      <c r="E213" s="29" t="s">
        <v>629</v>
      </c>
      <c r="F213" s="29" t="s">
        <v>629</v>
      </c>
      <c r="G213" s="29" t="s">
        <v>629</v>
      </c>
      <c r="H213" s="18"/>
      <c r="I213" s="18"/>
      <c r="J213" s="18"/>
      <c r="K213" s="18"/>
      <c r="L213" s="18"/>
      <c r="M213" s="18"/>
      <c r="N213" s="29" t="s">
        <v>629</v>
      </c>
      <c r="O213" s="29" t="s">
        <v>629</v>
      </c>
      <c r="P213" s="29" t="s">
        <v>629</v>
      </c>
      <c r="Q213" s="29" t="s">
        <v>629</v>
      </c>
      <c r="R213" s="29" t="s">
        <v>629</v>
      </c>
      <c r="S213" s="29" t="s">
        <v>629</v>
      </c>
    </row>
    <row r="214" spans="1:19" ht="12.75">
      <c r="A214" s="47"/>
      <c r="B214" s="41"/>
      <c r="C214" s="41"/>
      <c r="D214" s="21"/>
      <c r="E214" s="21"/>
      <c r="F214" s="21"/>
      <c r="G214" s="21"/>
      <c r="H214" s="11"/>
      <c r="I214" s="11"/>
      <c r="J214" s="11"/>
      <c r="K214" s="11"/>
      <c r="L214" s="11"/>
      <c r="M214" s="11"/>
      <c r="N214" s="21"/>
      <c r="O214" s="21"/>
      <c r="P214" s="21"/>
      <c r="Q214" s="21"/>
      <c r="R214" s="21"/>
      <c r="S214" s="21"/>
    </row>
    <row r="215" spans="1:19" ht="12.75">
      <c r="A215" s="47"/>
      <c r="B215" s="41"/>
      <c r="C215" s="41"/>
      <c r="D215" s="30"/>
      <c r="E215" s="30"/>
      <c r="F215" s="30"/>
      <c r="G215" s="30"/>
      <c r="H215" s="10"/>
      <c r="I215" s="10"/>
      <c r="J215" s="10"/>
      <c r="K215" s="10"/>
      <c r="L215" s="10"/>
      <c r="M215" s="10"/>
      <c r="N215" s="30"/>
      <c r="O215" s="30"/>
      <c r="P215" s="30"/>
      <c r="Q215" s="30"/>
      <c r="R215" s="30"/>
      <c r="S215" s="30"/>
    </row>
    <row r="216" spans="1:19" ht="12.75">
      <c r="A216" s="47"/>
      <c r="B216" s="41"/>
      <c r="C216" s="41"/>
      <c r="D216" s="31"/>
      <c r="E216" s="31"/>
      <c r="F216" s="31"/>
      <c r="G216" s="31"/>
      <c r="H216" s="11"/>
      <c r="I216" s="11"/>
      <c r="J216" s="11"/>
      <c r="K216" s="11"/>
      <c r="L216" s="11"/>
      <c r="M216" s="11"/>
      <c r="N216" s="31"/>
      <c r="O216" s="31"/>
      <c r="P216" s="31"/>
      <c r="Q216" s="31"/>
      <c r="R216" s="31"/>
      <c r="S216" s="31"/>
    </row>
    <row r="217" spans="1:19" ht="12.75">
      <c r="A217" s="47"/>
      <c r="B217" s="41"/>
      <c r="C217" s="4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</row>
    <row r="218" spans="1:19" ht="12.75">
      <c r="A218" s="47"/>
      <c r="B218" s="41"/>
      <c r="C218" s="42"/>
      <c r="D218" s="32"/>
      <c r="E218" s="32"/>
      <c r="F218" s="32"/>
      <c r="G218" s="32"/>
      <c r="H218" s="12"/>
      <c r="I218" s="12"/>
      <c r="J218" s="12"/>
      <c r="K218" s="12"/>
      <c r="L218" s="12"/>
      <c r="M218" s="12"/>
      <c r="N218" s="32"/>
      <c r="O218" s="32"/>
      <c r="P218" s="32"/>
      <c r="Q218" s="32"/>
      <c r="R218" s="32"/>
      <c r="S218" s="32"/>
    </row>
    <row r="219" spans="1:19" ht="12.75">
      <c r="A219" s="47"/>
      <c r="B219" s="41"/>
      <c r="C219" s="40" t="s">
        <v>9</v>
      </c>
      <c r="D219" s="29" t="s">
        <v>629</v>
      </c>
      <c r="E219" s="29" t="s">
        <v>629</v>
      </c>
      <c r="F219" s="29" t="s">
        <v>629</v>
      </c>
      <c r="G219" s="29" t="s">
        <v>629</v>
      </c>
      <c r="H219" s="18"/>
      <c r="I219" s="18"/>
      <c r="J219" s="18"/>
      <c r="K219" s="18"/>
      <c r="L219" s="18"/>
      <c r="M219" s="18"/>
      <c r="N219" s="29" t="s">
        <v>629</v>
      </c>
      <c r="O219" s="29" t="s">
        <v>629</v>
      </c>
      <c r="P219" s="29" t="s">
        <v>629</v>
      </c>
      <c r="Q219" s="29" t="s">
        <v>629</v>
      </c>
      <c r="R219" s="29" t="s">
        <v>629</v>
      </c>
      <c r="S219" s="29" t="s">
        <v>629</v>
      </c>
    </row>
    <row r="220" spans="1:19" ht="12.75">
      <c r="A220" s="47"/>
      <c r="B220" s="41"/>
      <c r="C220" s="41"/>
      <c r="D220" s="21"/>
      <c r="E220" s="21"/>
      <c r="F220" s="21"/>
      <c r="G220" s="21"/>
      <c r="H220" s="11"/>
      <c r="I220" s="11"/>
      <c r="J220" s="11"/>
      <c r="K220" s="11"/>
      <c r="L220" s="11"/>
      <c r="M220" s="11"/>
      <c r="N220" s="21"/>
      <c r="O220" s="21"/>
      <c r="P220" s="21"/>
      <c r="Q220" s="21"/>
      <c r="R220" s="21"/>
      <c r="S220" s="21"/>
    </row>
    <row r="221" spans="1:19" ht="12.75">
      <c r="A221" s="47"/>
      <c r="B221" s="41"/>
      <c r="C221" s="41"/>
      <c r="D221" s="30"/>
      <c r="E221" s="30"/>
      <c r="F221" s="30"/>
      <c r="G221" s="30"/>
      <c r="H221" s="10"/>
      <c r="I221" s="10"/>
      <c r="J221" s="10"/>
      <c r="K221" s="10"/>
      <c r="L221" s="10"/>
      <c r="M221" s="10"/>
      <c r="N221" s="30"/>
      <c r="O221" s="30"/>
      <c r="P221" s="30"/>
      <c r="Q221" s="30"/>
      <c r="R221" s="30"/>
      <c r="S221" s="30"/>
    </row>
    <row r="222" spans="1:19" ht="12.75">
      <c r="A222" s="47"/>
      <c r="B222" s="41"/>
      <c r="C222" s="4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</row>
    <row r="223" spans="1:19" ht="12.75">
      <c r="A223" s="47"/>
      <c r="B223" s="41"/>
      <c r="C223" s="4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</row>
    <row r="224" spans="1:19" ht="13.5" thickBot="1">
      <c r="A224" s="48"/>
      <c r="B224" s="49"/>
      <c r="C224" s="49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</row>
    <row r="225" spans="1:19" s="9" customFormat="1" ht="25.5">
      <c r="A225" s="50" t="s">
        <v>67</v>
      </c>
      <c r="B225" s="51" t="s">
        <v>3</v>
      </c>
      <c r="C225" s="51" t="s">
        <v>8</v>
      </c>
      <c r="D225" s="29" t="s">
        <v>629</v>
      </c>
      <c r="E225" s="29" t="s">
        <v>629</v>
      </c>
      <c r="F225" s="29" t="s">
        <v>629</v>
      </c>
      <c r="G225" s="29" t="s">
        <v>629</v>
      </c>
      <c r="H225" s="28"/>
      <c r="I225" s="28"/>
      <c r="J225" s="18" t="s">
        <v>672</v>
      </c>
      <c r="K225" s="18" t="s">
        <v>672</v>
      </c>
      <c r="L225" s="28"/>
      <c r="M225" s="28"/>
      <c r="N225" s="18" t="s">
        <v>692</v>
      </c>
      <c r="O225" s="18" t="s">
        <v>692</v>
      </c>
      <c r="P225" s="18" t="s">
        <v>692</v>
      </c>
      <c r="Q225" s="18" t="s">
        <v>692</v>
      </c>
      <c r="R225" s="18" t="s">
        <v>692</v>
      </c>
      <c r="S225" s="18" t="s">
        <v>692</v>
      </c>
    </row>
    <row r="226" spans="1:19" s="9" customFormat="1" ht="12.75">
      <c r="A226" s="47"/>
      <c r="B226" s="41"/>
      <c r="C226" s="41"/>
      <c r="D226" s="21"/>
      <c r="E226" s="21"/>
      <c r="F226" s="21"/>
      <c r="G226" s="21"/>
      <c r="H226" s="11"/>
      <c r="I226" s="11"/>
      <c r="J226" s="11" t="s">
        <v>659</v>
      </c>
      <c r="K226" s="11" t="s">
        <v>659</v>
      </c>
      <c r="L226" s="11"/>
      <c r="M226" s="11"/>
      <c r="N226" s="11" t="s">
        <v>693</v>
      </c>
      <c r="O226" s="11" t="s">
        <v>693</v>
      </c>
      <c r="P226" s="11" t="s">
        <v>693</v>
      </c>
      <c r="Q226" s="11" t="s">
        <v>693</v>
      </c>
      <c r="R226" s="11" t="s">
        <v>693</v>
      </c>
      <c r="S226" s="11" t="s">
        <v>693</v>
      </c>
    </row>
    <row r="227" spans="1:19" s="9" customFormat="1" ht="12.75">
      <c r="A227" s="47"/>
      <c r="B227" s="41"/>
      <c r="C227" s="41"/>
      <c r="D227" s="30"/>
      <c r="E227" s="30"/>
      <c r="F227" s="30"/>
      <c r="G227" s="30"/>
      <c r="H227" s="10"/>
      <c r="I227" s="10"/>
      <c r="J227" s="10" t="s">
        <v>34</v>
      </c>
      <c r="K227" s="10" t="s">
        <v>34</v>
      </c>
      <c r="L227" s="10"/>
      <c r="M227" s="10"/>
      <c r="N227" s="10" t="s">
        <v>33</v>
      </c>
      <c r="O227" s="10" t="s">
        <v>33</v>
      </c>
      <c r="P227" s="10" t="s">
        <v>33</v>
      </c>
      <c r="Q227" s="10" t="s">
        <v>33</v>
      </c>
      <c r="R227" s="10" t="s">
        <v>33</v>
      </c>
      <c r="S227" s="10" t="s">
        <v>33</v>
      </c>
    </row>
    <row r="228" spans="1:19" s="9" customFormat="1" ht="12.75">
      <c r="A228" s="47"/>
      <c r="B228" s="41"/>
      <c r="C228" s="41"/>
      <c r="D228" s="31"/>
      <c r="E228" s="31"/>
      <c r="F228" s="31"/>
      <c r="G228" s="31"/>
      <c r="H228" s="11"/>
      <c r="I228" s="11"/>
      <c r="J228" s="11" t="s">
        <v>46</v>
      </c>
      <c r="K228" s="11" t="s">
        <v>46</v>
      </c>
      <c r="L228" s="11"/>
      <c r="M228" s="11"/>
      <c r="N228" s="11" t="s">
        <v>56</v>
      </c>
      <c r="O228" s="11" t="s">
        <v>56</v>
      </c>
      <c r="P228" s="11" t="s">
        <v>56</v>
      </c>
      <c r="Q228" s="11" t="s">
        <v>56</v>
      </c>
      <c r="R228" s="11" t="s">
        <v>56</v>
      </c>
      <c r="S228" s="11" t="s">
        <v>56</v>
      </c>
    </row>
    <row r="229" spans="1:19" s="9" customFormat="1" ht="12.75">
      <c r="A229" s="47"/>
      <c r="B229" s="41"/>
      <c r="C229" s="41"/>
      <c r="D229" s="21"/>
      <c r="E229" s="21"/>
      <c r="F229" s="21"/>
      <c r="G229" s="21"/>
      <c r="H229" s="21"/>
      <c r="I229" s="21"/>
      <c r="J229" s="21" t="s">
        <v>688</v>
      </c>
      <c r="K229" s="21" t="s">
        <v>688</v>
      </c>
      <c r="L229" s="21"/>
      <c r="M229" s="21"/>
      <c r="N229" s="21" t="s">
        <v>246</v>
      </c>
      <c r="O229" s="21" t="s">
        <v>246</v>
      </c>
      <c r="P229" s="21" t="s">
        <v>246</v>
      </c>
      <c r="Q229" s="21" t="s">
        <v>246</v>
      </c>
      <c r="R229" s="21" t="s">
        <v>246</v>
      </c>
      <c r="S229" s="21" t="s">
        <v>246</v>
      </c>
    </row>
    <row r="230" spans="1:19" ht="12.75">
      <c r="A230" s="47"/>
      <c r="B230" s="41"/>
      <c r="C230" s="42"/>
      <c r="D230" s="32"/>
      <c r="E230" s="32"/>
      <c r="F230" s="32"/>
      <c r="G230" s="32"/>
      <c r="H230" s="12"/>
      <c r="I230" s="12"/>
      <c r="J230" s="12" t="s">
        <v>58</v>
      </c>
      <c r="K230" s="12" t="s">
        <v>58</v>
      </c>
      <c r="L230" s="12"/>
      <c r="M230" s="12"/>
      <c r="N230" s="12" t="s">
        <v>58</v>
      </c>
      <c r="O230" s="12" t="s">
        <v>58</v>
      </c>
      <c r="P230" s="12" t="s">
        <v>58</v>
      </c>
      <c r="Q230" s="12" t="s">
        <v>58</v>
      </c>
      <c r="R230" s="12" t="s">
        <v>58</v>
      </c>
      <c r="S230" s="12" t="s">
        <v>58</v>
      </c>
    </row>
    <row r="231" spans="1:19" s="9" customFormat="1" ht="25.5">
      <c r="A231" s="47"/>
      <c r="B231" s="41"/>
      <c r="C231" s="40" t="s">
        <v>9</v>
      </c>
      <c r="D231" s="18" t="s">
        <v>670</v>
      </c>
      <c r="E231" s="18" t="s">
        <v>673</v>
      </c>
      <c r="F231" s="18"/>
      <c r="G231" s="18"/>
      <c r="H231" s="29" t="s">
        <v>629</v>
      </c>
      <c r="I231" s="29" t="s">
        <v>629</v>
      </c>
      <c r="J231" s="29" t="s">
        <v>629</v>
      </c>
      <c r="K231" s="29" t="s">
        <v>629</v>
      </c>
      <c r="L231" s="29" t="s">
        <v>629</v>
      </c>
      <c r="M231" s="29" t="s">
        <v>629</v>
      </c>
      <c r="N231" s="29"/>
      <c r="O231" s="29"/>
      <c r="P231" s="29"/>
      <c r="Q231" s="29"/>
      <c r="R231" s="29"/>
      <c r="S231" s="29"/>
    </row>
    <row r="232" spans="1:19" s="9" customFormat="1" ht="12.75">
      <c r="A232" s="47"/>
      <c r="B232" s="41"/>
      <c r="C232" s="41"/>
      <c r="D232" s="11" t="s">
        <v>671</v>
      </c>
      <c r="E232" s="11" t="s">
        <v>675</v>
      </c>
      <c r="F232" s="11"/>
      <c r="G232" s="1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</row>
    <row r="233" spans="1:19" s="9" customFormat="1" ht="12.75">
      <c r="A233" s="47"/>
      <c r="B233" s="41"/>
      <c r="C233" s="41"/>
      <c r="D233" s="10" t="s">
        <v>36</v>
      </c>
      <c r="E233" s="10" t="s">
        <v>36</v>
      </c>
      <c r="F233" s="10"/>
      <c r="G233" s="1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</row>
    <row r="234" spans="1:19" s="9" customFormat="1" ht="12.75">
      <c r="A234" s="47"/>
      <c r="B234" s="41"/>
      <c r="C234" s="41"/>
      <c r="D234" s="11" t="s">
        <v>47</v>
      </c>
      <c r="E234" s="11" t="s">
        <v>46</v>
      </c>
      <c r="F234" s="11"/>
      <c r="G234" s="1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</row>
    <row r="235" spans="1:19" ht="12.75">
      <c r="A235" s="47"/>
      <c r="B235" s="41"/>
      <c r="C235" s="41"/>
      <c r="D235" s="21" t="s">
        <v>222</v>
      </c>
      <c r="E235" s="21" t="s">
        <v>151</v>
      </c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</row>
    <row r="236" spans="1:19" s="9" customFormat="1" ht="12.75">
      <c r="A236" s="47"/>
      <c r="B236" s="42"/>
      <c r="C236" s="42"/>
      <c r="D236" s="12" t="s">
        <v>58</v>
      </c>
      <c r="E236" s="12" t="s">
        <v>58</v>
      </c>
      <c r="F236" s="12"/>
      <c r="G236" s="1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</row>
    <row r="237" spans="1:19" ht="25.5">
      <c r="A237" s="47"/>
      <c r="B237" s="40" t="s">
        <v>60</v>
      </c>
      <c r="C237" s="40" t="s">
        <v>8</v>
      </c>
      <c r="D237" s="29" t="s">
        <v>629</v>
      </c>
      <c r="E237" s="29" t="s">
        <v>629</v>
      </c>
      <c r="F237" s="29" t="s">
        <v>629</v>
      </c>
      <c r="G237" s="29" t="s">
        <v>629</v>
      </c>
      <c r="H237" s="11"/>
      <c r="I237" s="11"/>
      <c r="J237" s="18" t="s">
        <v>672</v>
      </c>
      <c r="K237" s="18" t="s">
        <v>670</v>
      </c>
      <c r="L237" s="11"/>
      <c r="M237" s="11"/>
      <c r="N237" s="18" t="s">
        <v>696</v>
      </c>
      <c r="O237" s="18" t="s">
        <v>696</v>
      </c>
      <c r="P237" s="18" t="s">
        <v>696</v>
      </c>
      <c r="Q237" s="18" t="s">
        <v>696</v>
      </c>
      <c r="R237" s="18" t="s">
        <v>696</v>
      </c>
      <c r="S237" s="18" t="s">
        <v>696</v>
      </c>
    </row>
    <row r="238" spans="1:19" ht="12.75">
      <c r="A238" s="47"/>
      <c r="B238" s="41"/>
      <c r="C238" s="41"/>
      <c r="D238" s="21"/>
      <c r="E238" s="21"/>
      <c r="F238" s="21"/>
      <c r="G238" s="21"/>
      <c r="H238" s="11"/>
      <c r="I238" s="11"/>
      <c r="J238" s="11" t="s">
        <v>659</v>
      </c>
      <c r="K238" s="11" t="s">
        <v>671</v>
      </c>
      <c r="L238" s="11"/>
      <c r="M238" s="11"/>
      <c r="N238" s="11" t="s">
        <v>697</v>
      </c>
      <c r="O238" s="11" t="s">
        <v>697</v>
      </c>
      <c r="P238" s="11" t="s">
        <v>697</v>
      </c>
      <c r="Q238" s="11" t="s">
        <v>697</v>
      </c>
      <c r="R238" s="11" t="s">
        <v>697</v>
      </c>
      <c r="S238" s="11" t="s">
        <v>697</v>
      </c>
    </row>
    <row r="239" spans="1:19" ht="12.75">
      <c r="A239" s="47"/>
      <c r="B239" s="41"/>
      <c r="C239" s="41"/>
      <c r="D239" s="30"/>
      <c r="E239" s="30"/>
      <c r="F239" s="30"/>
      <c r="G239" s="30"/>
      <c r="H239" s="10"/>
      <c r="I239" s="10"/>
      <c r="J239" s="10" t="s">
        <v>36</v>
      </c>
      <c r="K239" s="10" t="s">
        <v>36</v>
      </c>
      <c r="L239" s="10"/>
      <c r="M239" s="10"/>
      <c r="N239" s="10" t="s">
        <v>33</v>
      </c>
      <c r="O239" s="10" t="s">
        <v>33</v>
      </c>
      <c r="P239" s="10" t="s">
        <v>33</v>
      </c>
      <c r="Q239" s="10" t="s">
        <v>33</v>
      </c>
      <c r="R239" s="10" t="s">
        <v>33</v>
      </c>
      <c r="S239" s="10" t="s">
        <v>33</v>
      </c>
    </row>
    <row r="240" spans="1:19" ht="12.75">
      <c r="A240" s="47"/>
      <c r="B240" s="41"/>
      <c r="C240" s="41"/>
      <c r="D240" s="31"/>
      <c r="E240" s="31"/>
      <c r="F240" s="31"/>
      <c r="G240" s="31"/>
      <c r="H240" s="11"/>
      <c r="I240" s="11"/>
      <c r="J240" s="11" t="s">
        <v>46</v>
      </c>
      <c r="K240" s="11" t="s">
        <v>47</v>
      </c>
      <c r="L240" s="11"/>
      <c r="M240" s="11"/>
      <c r="N240" s="11" t="s">
        <v>56</v>
      </c>
      <c r="O240" s="11" t="s">
        <v>56</v>
      </c>
      <c r="P240" s="11" t="s">
        <v>56</v>
      </c>
      <c r="Q240" s="11" t="s">
        <v>56</v>
      </c>
      <c r="R240" s="11" t="s">
        <v>56</v>
      </c>
      <c r="S240" s="11" t="s">
        <v>56</v>
      </c>
    </row>
    <row r="241" spans="1:19" ht="12.75">
      <c r="A241" s="47"/>
      <c r="B241" s="41"/>
      <c r="C241" s="41"/>
      <c r="D241" s="21"/>
      <c r="E241" s="21"/>
      <c r="F241" s="21"/>
      <c r="G241" s="21"/>
      <c r="H241" s="21"/>
      <c r="I241" s="21"/>
      <c r="J241" s="21" t="s">
        <v>688</v>
      </c>
      <c r="K241" s="21" t="s">
        <v>222</v>
      </c>
      <c r="L241" s="21"/>
      <c r="M241" s="21"/>
      <c r="N241" s="21" t="s">
        <v>264</v>
      </c>
      <c r="O241" s="21" t="s">
        <v>264</v>
      </c>
      <c r="P241" s="21" t="s">
        <v>264</v>
      </c>
      <c r="Q241" s="21" t="s">
        <v>264</v>
      </c>
      <c r="R241" s="21" t="s">
        <v>264</v>
      </c>
      <c r="S241" s="21" t="s">
        <v>264</v>
      </c>
    </row>
    <row r="242" spans="1:19" ht="12.75">
      <c r="A242" s="47"/>
      <c r="B242" s="41"/>
      <c r="C242" s="42"/>
      <c r="D242" s="32"/>
      <c r="E242" s="32"/>
      <c r="F242" s="32"/>
      <c r="G242" s="32"/>
      <c r="H242" s="12"/>
      <c r="I242" s="12"/>
      <c r="J242" s="12" t="s">
        <v>58</v>
      </c>
      <c r="K242" s="12" t="s">
        <v>58</v>
      </c>
      <c r="L242" s="12"/>
      <c r="M242" s="12"/>
      <c r="N242" s="12" t="s">
        <v>58</v>
      </c>
      <c r="O242" s="12" t="s">
        <v>58</v>
      </c>
      <c r="P242" s="12" t="s">
        <v>58</v>
      </c>
      <c r="Q242" s="12" t="s">
        <v>58</v>
      </c>
      <c r="R242" s="12" t="s">
        <v>58</v>
      </c>
      <c r="S242" s="12" t="s">
        <v>58</v>
      </c>
    </row>
    <row r="243" spans="1:19" ht="25.5">
      <c r="A243" s="47"/>
      <c r="B243" s="41"/>
      <c r="C243" s="40" t="s">
        <v>9</v>
      </c>
      <c r="D243" s="18" t="s">
        <v>672</v>
      </c>
      <c r="E243" s="18" t="s">
        <v>672</v>
      </c>
      <c r="F243" s="18" t="s">
        <v>670</v>
      </c>
      <c r="G243" s="18" t="s">
        <v>673</v>
      </c>
      <c r="H243" s="29" t="s">
        <v>629</v>
      </c>
      <c r="I243" s="29" t="s">
        <v>629</v>
      </c>
      <c r="J243" s="29" t="s">
        <v>629</v>
      </c>
      <c r="K243" s="29" t="s">
        <v>629</v>
      </c>
      <c r="L243" s="29" t="s">
        <v>629</v>
      </c>
      <c r="M243" s="29" t="s">
        <v>629</v>
      </c>
      <c r="N243" s="18" t="s">
        <v>698</v>
      </c>
      <c r="O243" s="18" t="s">
        <v>698</v>
      </c>
      <c r="P243" s="18" t="s">
        <v>698</v>
      </c>
      <c r="Q243" s="18" t="s">
        <v>698</v>
      </c>
      <c r="R243" s="18" t="s">
        <v>698</v>
      </c>
      <c r="S243" s="18" t="s">
        <v>698</v>
      </c>
    </row>
    <row r="244" spans="1:19" ht="12.75">
      <c r="A244" s="47"/>
      <c r="B244" s="41"/>
      <c r="C244" s="41"/>
      <c r="D244" s="11" t="s">
        <v>659</v>
      </c>
      <c r="E244" s="11" t="s">
        <v>659</v>
      </c>
      <c r="F244" s="11" t="s">
        <v>671</v>
      </c>
      <c r="G244" s="11" t="s">
        <v>675</v>
      </c>
      <c r="H244" s="21"/>
      <c r="I244" s="21"/>
      <c r="J244" s="21"/>
      <c r="K244" s="21"/>
      <c r="L244" s="21"/>
      <c r="M244" s="21"/>
      <c r="N244" s="11" t="s">
        <v>699</v>
      </c>
      <c r="O244" s="11" t="s">
        <v>699</v>
      </c>
      <c r="P244" s="11" t="s">
        <v>699</v>
      </c>
      <c r="Q244" s="11" t="s">
        <v>699</v>
      </c>
      <c r="R244" s="11" t="s">
        <v>699</v>
      </c>
      <c r="S244" s="11" t="s">
        <v>699</v>
      </c>
    </row>
    <row r="245" spans="1:19" ht="12.75">
      <c r="A245" s="47"/>
      <c r="B245" s="41"/>
      <c r="C245" s="41"/>
      <c r="D245" s="10" t="s">
        <v>34</v>
      </c>
      <c r="E245" s="10" t="s">
        <v>34</v>
      </c>
      <c r="F245" s="10" t="s">
        <v>36</v>
      </c>
      <c r="G245" s="10" t="s">
        <v>36</v>
      </c>
      <c r="H245" s="10"/>
      <c r="I245" s="10"/>
      <c r="J245" s="10"/>
      <c r="K245" s="10"/>
      <c r="L245" s="10"/>
      <c r="M245" s="10"/>
      <c r="N245" s="10" t="s">
        <v>33</v>
      </c>
      <c r="O245" s="10" t="s">
        <v>33</v>
      </c>
      <c r="P245" s="10" t="s">
        <v>33</v>
      </c>
      <c r="Q245" s="10" t="s">
        <v>33</v>
      </c>
      <c r="R245" s="10" t="s">
        <v>33</v>
      </c>
      <c r="S245" s="10" t="s">
        <v>33</v>
      </c>
    </row>
    <row r="246" spans="1:19" ht="12.75">
      <c r="A246" s="47"/>
      <c r="B246" s="41"/>
      <c r="C246" s="41"/>
      <c r="D246" s="11" t="s">
        <v>46</v>
      </c>
      <c r="E246" s="11" t="s">
        <v>46</v>
      </c>
      <c r="F246" s="11" t="s">
        <v>47</v>
      </c>
      <c r="G246" s="11" t="s">
        <v>46</v>
      </c>
      <c r="H246" s="11"/>
      <c r="I246" s="11"/>
      <c r="J246" s="11"/>
      <c r="K246" s="11"/>
      <c r="L246" s="11"/>
      <c r="M246" s="11"/>
      <c r="N246" s="11" t="s">
        <v>47</v>
      </c>
      <c r="O246" s="11" t="s">
        <v>47</v>
      </c>
      <c r="P246" s="11" t="s">
        <v>47</v>
      </c>
      <c r="Q246" s="11" t="s">
        <v>47</v>
      </c>
      <c r="R246" s="11" t="s">
        <v>47</v>
      </c>
      <c r="S246" s="11" t="s">
        <v>47</v>
      </c>
    </row>
    <row r="247" spans="1:19" ht="12.75">
      <c r="A247" s="47"/>
      <c r="B247" s="41"/>
      <c r="C247" s="41"/>
      <c r="D247" s="21" t="s">
        <v>688</v>
      </c>
      <c r="E247" s="21" t="s">
        <v>688</v>
      </c>
      <c r="F247" s="21" t="s">
        <v>222</v>
      </c>
      <c r="G247" s="21" t="s">
        <v>151</v>
      </c>
      <c r="H247" s="21"/>
      <c r="I247" s="21"/>
      <c r="J247" s="21"/>
      <c r="K247" s="21"/>
      <c r="L247" s="21"/>
      <c r="M247" s="21"/>
      <c r="N247" s="21" t="s">
        <v>310</v>
      </c>
      <c r="O247" s="21" t="s">
        <v>310</v>
      </c>
      <c r="P247" s="21" t="s">
        <v>310</v>
      </c>
      <c r="Q247" s="21" t="s">
        <v>310</v>
      </c>
      <c r="R247" s="21" t="s">
        <v>310</v>
      </c>
      <c r="S247" s="21" t="s">
        <v>310</v>
      </c>
    </row>
    <row r="248" spans="1:19" ht="12.75">
      <c r="A248" s="47"/>
      <c r="B248" s="42"/>
      <c r="C248" s="42"/>
      <c r="D248" s="12" t="s">
        <v>58</v>
      </c>
      <c r="E248" s="12" t="s">
        <v>58</v>
      </c>
      <c r="F248" s="12" t="s">
        <v>58</v>
      </c>
      <c r="G248" s="12" t="s">
        <v>58</v>
      </c>
      <c r="H248" s="12"/>
      <c r="I248" s="12"/>
      <c r="J248" s="12"/>
      <c r="K248" s="12"/>
      <c r="L248" s="12"/>
      <c r="M248" s="12"/>
      <c r="N248" s="12" t="s">
        <v>58</v>
      </c>
      <c r="O248" s="12" t="s">
        <v>58</v>
      </c>
      <c r="P248" s="12" t="s">
        <v>58</v>
      </c>
      <c r="Q248" s="12" t="s">
        <v>58</v>
      </c>
      <c r="R248" s="12" t="s">
        <v>58</v>
      </c>
      <c r="S248" s="12" t="s">
        <v>58</v>
      </c>
    </row>
    <row r="249" spans="1:19" ht="25.5">
      <c r="A249" s="47"/>
      <c r="B249" s="40" t="s">
        <v>61</v>
      </c>
      <c r="C249" s="40" t="s">
        <v>8</v>
      </c>
      <c r="D249" s="29" t="s">
        <v>629</v>
      </c>
      <c r="E249" s="29" t="s">
        <v>629</v>
      </c>
      <c r="F249" s="29" t="s">
        <v>629</v>
      </c>
      <c r="G249" s="29" t="s">
        <v>629</v>
      </c>
      <c r="H249" s="11"/>
      <c r="I249" s="11"/>
      <c r="J249" s="18" t="s">
        <v>670</v>
      </c>
      <c r="K249" s="18" t="s">
        <v>672</v>
      </c>
      <c r="L249" s="11"/>
      <c r="M249" s="11"/>
      <c r="N249" s="18" t="s">
        <v>665</v>
      </c>
      <c r="O249" s="18" t="s">
        <v>665</v>
      </c>
      <c r="P249" s="18" t="s">
        <v>665</v>
      </c>
      <c r="Q249" s="18" t="s">
        <v>665</v>
      </c>
      <c r="R249" s="18" t="s">
        <v>665</v>
      </c>
      <c r="S249" s="18" t="s">
        <v>665</v>
      </c>
    </row>
    <row r="250" spans="1:19" ht="12.75">
      <c r="A250" s="47"/>
      <c r="B250" s="41"/>
      <c r="C250" s="41"/>
      <c r="D250" s="21"/>
      <c r="E250" s="21"/>
      <c r="F250" s="21"/>
      <c r="G250" s="21"/>
      <c r="H250" s="11"/>
      <c r="I250" s="11"/>
      <c r="J250" s="11" t="s">
        <v>671</v>
      </c>
      <c r="K250" s="11" t="s">
        <v>659</v>
      </c>
      <c r="L250" s="11"/>
      <c r="M250" s="11"/>
      <c r="N250" s="11" t="s">
        <v>666</v>
      </c>
      <c r="O250" s="11" t="s">
        <v>666</v>
      </c>
      <c r="P250" s="11" t="s">
        <v>666</v>
      </c>
      <c r="Q250" s="11" t="s">
        <v>666</v>
      </c>
      <c r="R250" s="11" t="s">
        <v>666</v>
      </c>
      <c r="S250" s="11" t="s">
        <v>666</v>
      </c>
    </row>
    <row r="251" spans="1:19" ht="12.75">
      <c r="A251" s="47"/>
      <c r="B251" s="41"/>
      <c r="C251" s="41"/>
      <c r="D251" s="30"/>
      <c r="E251" s="30"/>
      <c r="F251" s="30"/>
      <c r="G251" s="30"/>
      <c r="H251" s="10"/>
      <c r="I251" s="10"/>
      <c r="J251" s="10" t="s">
        <v>36</v>
      </c>
      <c r="K251" s="10" t="s">
        <v>36</v>
      </c>
      <c r="L251" s="10"/>
      <c r="M251" s="10"/>
      <c r="N251" s="10" t="s">
        <v>33</v>
      </c>
      <c r="O251" s="10" t="s">
        <v>33</v>
      </c>
      <c r="P251" s="10" t="s">
        <v>33</v>
      </c>
      <c r="Q251" s="10" t="s">
        <v>33</v>
      </c>
      <c r="R251" s="10" t="s">
        <v>33</v>
      </c>
      <c r="S251" s="10" t="s">
        <v>33</v>
      </c>
    </row>
    <row r="252" spans="1:19" ht="12.75">
      <c r="A252" s="47"/>
      <c r="B252" s="41"/>
      <c r="C252" s="41"/>
      <c r="D252" s="31"/>
      <c r="E252" s="31"/>
      <c r="F252" s="31"/>
      <c r="G252" s="31"/>
      <c r="H252" s="11"/>
      <c r="I252" s="11"/>
      <c r="J252" s="11" t="s">
        <v>47</v>
      </c>
      <c r="K252" s="11" t="s">
        <v>46</v>
      </c>
      <c r="L252" s="11"/>
      <c r="M252" s="11"/>
      <c r="N252" s="11" t="s">
        <v>47</v>
      </c>
      <c r="O252" s="11" t="s">
        <v>47</v>
      </c>
      <c r="P252" s="11" t="s">
        <v>47</v>
      </c>
      <c r="Q252" s="11" t="s">
        <v>47</v>
      </c>
      <c r="R252" s="11" t="s">
        <v>47</v>
      </c>
      <c r="S252" s="11" t="s">
        <v>47</v>
      </c>
    </row>
    <row r="253" spans="1:19" ht="12.75">
      <c r="A253" s="47"/>
      <c r="B253" s="41"/>
      <c r="C253" s="41"/>
      <c r="D253" s="21"/>
      <c r="E253" s="21"/>
      <c r="F253" s="21"/>
      <c r="G253" s="21"/>
      <c r="H253" s="21"/>
      <c r="I253" s="21"/>
      <c r="J253" s="21" t="s">
        <v>222</v>
      </c>
      <c r="K253" s="21" t="s">
        <v>688</v>
      </c>
      <c r="L253" s="21"/>
      <c r="M253" s="21"/>
      <c r="N253" s="21" t="s">
        <v>199</v>
      </c>
      <c r="O253" s="21" t="s">
        <v>199</v>
      </c>
      <c r="P253" s="21" t="s">
        <v>199</v>
      </c>
      <c r="Q253" s="21" t="s">
        <v>199</v>
      </c>
      <c r="R253" s="21" t="s">
        <v>199</v>
      </c>
      <c r="S253" s="21" t="s">
        <v>199</v>
      </c>
    </row>
    <row r="254" spans="1:19" ht="12.75">
      <c r="A254" s="47"/>
      <c r="B254" s="41"/>
      <c r="C254" s="42"/>
      <c r="D254" s="32"/>
      <c r="E254" s="32"/>
      <c r="F254" s="32"/>
      <c r="G254" s="32"/>
      <c r="H254" s="12"/>
      <c r="I254" s="12"/>
      <c r="J254" s="12" t="s">
        <v>58</v>
      </c>
      <c r="K254" s="12" t="s">
        <v>58</v>
      </c>
      <c r="L254" s="12"/>
      <c r="M254" s="12"/>
      <c r="N254" s="12" t="s">
        <v>58</v>
      </c>
      <c r="O254" s="12" t="s">
        <v>58</v>
      </c>
      <c r="P254" s="12" t="s">
        <v>58</v>
      </c>
      <c r="Q254" s="12" t="s">
        <v>58</v>
      </c>
      <c r="R254" s="12" t="s">
        <v>58</v>
      </c>
      <c r="S254" s="12" t="s">
        <v>58</v>
      </c>
    </row>
    <row r="255" spans="1:19" ht="25.5">
      <c r="A255" s="47"/>
      <c r="B255" s="41"/>
      <c r="C255" s="40" t="s">
        <v>9</v>
      </c>
      <c r="D255" s="18" t="s">
        <v>673</v>
      </c>
      <c r="E255" s="18" t="s">
        <v>670</v>
      </c>
      <c r="F255" s="18" t="s">
        <v>672</v>
      </c>
      <c r="G255" s="18" t="s">
        <v>672</v>
      </c>
      <c r="H255" s="29" t="s">
        <v>629</v>
      </c>
      <c r="I255" s="29" t="s">
        <v>629</v>
      </c>
      <c r="J255" s="29" t="s">
        <v>629</v>
      </c>
      <c r="K255" s="29" t="s">
        <v>629</v>
      </c>
      <c r="L255" s="29" t="s">
        <v>629</v>
      </c>
      <c r="M255" s="29" t="s">
        <v>629</v>
      </c>
      <c r="N255" s="18"/>
      <c r="O255" s="29"/>
      <c r="P255" s="18" t="s">
        <v>698</v>
      </c>
      <c r="Q255" s="18" t="s">
        <v>665</v>
      </c>
      <c r="R255" s="18" t="s">
        <v>665</v>
      </c>
      <c r="S255" s="18" t="s">
        <v>665</v>
      </c>
    </row>
    <row r="256" spans="1:19" ht="12.75">
      <c r="A256" s="47"/>
      <c r="B256" s="41"/>
      <c r="C256" s="41"/>
      <c r="D256" s="11" t="s">
        <v>675</v>
      </c>
      <c r="E256" s="11" t="s">
        <v>671</v>
      </c>
      <c r="F256" s="11" t="s">
        <v>659</v>
      </c>
      <c r="G256" s="11" t="s">
        <v>659</v>
      </c>
      <c r="H256" s="21"/>
      <c r="I256" s="21"/>
      <c r="J256" s="21"/>
      <c r="K256" s="21"/>
      <c r="L256" s="21"/>
      <c r="M256" s="21"/>
      <c r="N256" s="11"/>
      <c r="O256" s="21"/>
      <c r="P256" s="11" t="s">
        <v>699</v>
      </c>
      <c r="Q256" s="11" t="s">
        <v>666</v>
      </c>
      <c r="R256" s="11" t="s">
        <v>666</v>
      </c>
      <c r="S256" s="11" t="s">
        <v>666</v>
      </c>
    </row>
    <row r="257" spans="1:19" ht="12.75">
      <c r="A257" s="47"/>
      <c r="B257" s="41"/>
      <c r="C257" s="41"/>
      <c r="D257" s="10" t="s">
        <v>36</v>
      </c>
      <c r="E257" s="10" t="s">
        <v>36</v>
      </c>
      <c r="F257" s="10" t="s">
        <v>34</v>
      </c>
      <c r="G257" s="10" t="s">
        <v>34</v>
      </c>
      <c r="H257" s="30"/>
      <c r="I257" s="30"/>
      <c r="J257" s="30"/>
      <c r="K257" s="30"/>
      <c r="L257" s="30"/>
      <c r="M257" s="30"/>
      <c r="N257" s="10"/>
      <c r="O257" s="30"/>
      <c r="P257" s="10" t="s">
        <v>34</v>
      </c>
      <c r="Q257" s="10" t="s">
        <v>34</v>
      </c>
      <c r="R257" s="10" t="s">
        <v>34</v>
      </c>
      <c r="S257" s="10" t="s">
        <v>34</v>
      </c>
    </row>
    <row r="258" spans="1:19" ht="12.75">
      <c r="A258" s="47"/>
      <c r="B258" s="41"/>
      <c r="C258" s="41"/>
      <c r="D258" s="11" t="s">
        <v>46</v>
      </c>
      <c r="E258" s="11" t="s">
        <v>47</v>
      </c>
      <c r="F258" s="11" t="s">
        <v>46</v>
      </c>
      <c r="G258" s="11" t="s">
        <v>46</v>
      </c>
      <c r="H258" s="31"/>
      <c r="I258" s="31"/>
      <c r="J258" s="31"/>
      <c r="K258" s="31"/>
      <c r="L258" s="31"/>
      <c r="M258" s="31"/>
      <c r="N258" s="11"/>
      <c r="O258" s="31"/>
      <c r="P258" s="11" t="s">
        <v>56</v>
      </c>
      <c r="Q258" s="11" t="s">
        <v>47</v>
      </c>
      <c r="R258" s="11" t="s">
        <v>47</v>
      </c>
      <c r="S258" s="11" t="s">
        <v>47</v>
      </c>
    </row>
    <row r="259" spans="1:19" ht="12.75">
      <c r="A259" s="47"/>
      <c r="B259" s="41"/>
      <c r="C259" s="41"/>
      <c r="D259" s="21" t="s">
        <v>151</v>
      </c>
      <c r="E259" s="21" t="s">
        <v>222</v>
      </c>
      <c r="F259" s="21" t="s">
        <v>688</v>
      </c>
      <c r="G259" s="21" t="s">
        <v>688</v>
      </c>
      <c r="H259" s="21"/>
      <c r="I259" s="21"/>
      <c r="J259" s="21"/>
      <c r="K259" s="21"/>
      <c r="L259" s="21"/>
      <c r="M259" s="21"/>
      <c r="N259" s="21"/>
      <c r="O259" s="21"/>
      <c r="P259" s="21" t="s">
        <v>702</v>
      </c>
      <c r="Q259" s="21" t="s">
        <v>200</v>
      </c>
      <c r="R259" s="21" t="s">
        <v>200</v>
      </c>
      <c r="S259" s="21" t="s">
        <v>200</v>
      </c>
    </row>
    <row r="260" spans="1:19" ht="12.75">
      <c r="A260" s="47"/>
      <c r="B260" s="42"/>
      <c r="C260" s="42"/>
      <c r="D260" s="12" t="s">
        <v>58</v>
      </c>
      <c r="E260" s="12" t="s">
        <v>58</v>
      </c>
      <c r="F260" s="12" t="s">
        <v>58</v>
      </c>
      <c r="G260" s="12" t="s">
        <v>58</v>
      </c>
      <c r="H260" s="32"/>
      <c r="I260" s="32"/>
      <c r="J260" s="32"/>
      <c r="K260" s="32"/>
      <c r="L260" s="32"/>
      <c r="M260" s="32"/>
      <c r="N260" s="12"/>
      <c r="O260" s="32"/>
      <c r="P260" s="12" t="s">
        <v>58</v>
      </c>
      <c r="Q260" s="12" t="s">
        <v>58</v>
      </c>
      <c r="R260" s="12" t="s">
        <v>58</v>
      </c>
      <c r="S260" s="12" t="s">
        <v>58</v>
      </c>
    </row>
    <row r="261" spans="1:19" ht="25.5">
      <c r="A261" s="47"/>
      <c r="B261" s="40" t="s">
        <v>62</v>
      </c>
      <c r="C261" s="40" t="s">
        <v>8</v>
      </c>
      <c r="D261" s="29" t="s">
        <v>629</v>
      </c>
      <c r="E261" s="29" t="s">
        <v>629</v>
      </c>
      <c r="F261" s="29" t="s">
        <v>629</v>
      </c>
      <c r="G261" s="29" t="s">
        <v>629</v>
      </c>
      <c r="H261" s="11"/>
      <c r="I261" s="18" t="s">
        <v>670</v>
      </c>
      <c r="J261" s="11"/>
      <c r="K261" s="11"/>
      <c r="L261" s="11"/>
      <c r="M261" s="11"/>
      <c r="N261" s="18" t="s">
        <v>665</v>
      </c>
      <c r="O261" s="18" t="s">
        <v>665</v>
      </c>
      <c r="P261" s="18" t="s">
        <v>665</v>
      </c>
      <c r="Q261" s="18"/>
      <c r="R261" s="18"/>
      <c r="S261" s="18"/>
    </row>
    <row r="262" spans="1:19" ht="12.75">
      <c r="A262" s="47"/>
      <c r="B262" s="41"/>
      <c r="C262" s="41"/>
      <c r="D262" s="21"/>
      <c r="E262" s="21"/>
      <c r="F262" s="21"/>
      <c r="G262" s="21"/>
      <c r="H262" s="11"/>
      <c r="I262" s="11" t="s">
        <v>671</v>
      </c>
      <c r="J262" s="11"/>
      <c r="K262" s="11"/>
      <c r="L262" s="11"/>
      <c r="M262" s="11"/>
      <c r="N262" s="11" t="s">
        <v>666</v>
      </c>
      <c r="O262" s="11" t="s">
        <v>666</v>
      </c>
      <c r="P262" s="11" t="s">
        <v>666</v>
      </c>
      <c r="Q262" s="31"/>
      <c r="R262" s="31"/>
      <c r="S262" s="31"/>
    </row>
    <row r="263" spans="1:19" ht="12.75">
      <c r="A263" s="47"/>
      <c r="B263" s="41"/>
      <c r="C263" s="41"/>
      <c r="D263" s="30"/>
      <c r="E263" s="30"/>
      <c r="F263" s="30"/>
      <c r="G263" s="30"/>
      <c r="H263" s="10"/>
      <c r="I263" s="10" t="s">
        <v>34</v>
      </c>
      <c r="J263" s="10"/>
      <c r="K263" s="10"/>
      <c r="L263" s="10"/>
      <c r="M263" s="10"/>
      <c r="N263" s="10" t="s">
        <v>34</v>
      </c>
      <c r="O263" s="10" t="s">
        <v>34</v>
      </c>
      <c r="P263" s="10" t="s">
        <v>34</v>
      </c>
      <c r="Q263" s="10"/>
      <c r="R263" s="10"/>
      <c r="S263" s="10"/>
    </row>
    <row r="264" spans="1:19" ht="12.75">
      <c r="A264" s="47"/>
      <c r="B264" s="41"/>
      <c r="C264" s="41"/>
      <c r="D264" s="31"/>
      <c r="E264" s="31"/>
      <c r="F264" s="31"/>
      <c r="G264" s="31"/>
      <c r="H264" s="11"/>
      <c r="I264" s="11" t="s">
        <v>57</v>
      </c>
      <c r="J264" s="11"/>
      <c r="K264" s="11"/>
      <c r="L264" s="11"/>
      <c r="M264" s="11"/>
      <c r="N264" s="11" t="s">
        <v>47</v>
      </c>
      <c r="O264" s="11" t="s">
        <v>47</v>
      </c>
      <c r="P264" s="11" t="s">
        <v>47</v>
      </c>
      <c r="Q264" s="11"/>
      <c r="R264" s="11"/>
      <c r="S264" s="11"/>
    </row>
    <row r="265" spans="1:19" ht="38.25">
      <c r="A265" s="47"/>
      <c r="B265" s="41"/>
      <c r="C265" s="41"/>
      <c r="D265" s="21"/>
      <c r="E265" s="21"/>
      <c r="F265" s="21"/>
      <c r="G265" s="21"/>
      <c r="H265" s="21"/>
      <c r="I265" s="21" t="s">
        <v>689</v>
      </c>
      <c r="J265" s="21"/>
      <c r="K265" s="21"/>
      <c r="L265" s="21"/>
      <c r="M265" s="21"/>
      <c r="N265" s="21" t="s">
        <v>200</v>
      </c>
      <c r="O265" s="21" t="s">
        <v>200</v>
      </c>
      <c r="P265" s="21" t="s">
        <v>200</v>
      </c>
      <c r="Q265" s="21"/>
      <c r="R265" s="21"/>
      <c r="S265" s="21"/>
    </row>
    <row r="266" spans="1:19" ht="12.75">
      <c r="A266" s="47"/>
      <c r="B266" s="41"/>
      <c r="C266" s="42"/>
      <c r="D266" s="32"/>
      <c r="E266" s="32"/>
      <c r="F266" s="32"/>
      <c r="G266" s="32"/>
      <c r="H266" s="12"/>
      <c r="I266" s="12" t="s">
        <v>59</v>
      </c>
      <c r="J266" s="12"/>
      <c r="K266" s="12"/>
      <c r="L266" s="12"/>
      <c r="M266" s="12"/>
      <c r="N266" s="12" t="s">
        <v>58</v>
      </c>
      <c r="O266" s="12" t="s">
        <v>58</v>
      </c>
      <c r="P266" s="12" t="s">
        <v>58</v>
      </c>
      <c r="Q266" s="12"/>
      <c r="R266" s="12"/>
      <c r="S266" s="12"/>
    </row>
    <row r="267" spans="1:19" ht="25.5">
      <c r="A267" s="47"/>
      <c r="B267" s="41"/>
      <c r="C267" s="40" t="s">
        <v>9</v>
      </c>
      <c r="D267" s="18"/>
      <c r="E267" s="18"/>
      <c r="F267" s="18" t="s">
        <v>673</v>
      </c>
      <c r="G267" s="18" t="s">
        <v>670</v>
      </c>
      <c r="H267" s="29" t="s">
        <v>629</v>
      </c>
      <c r="I267" s="29" t="s">
        <v>629</v>
      </c>
      <c r="J267" s="29" t="s">
        <v>629</v>
      </c>
      <c r="K267" s="29" t="s">
        <v>629</v>
      </c>
      <c r="L267" s="29" t="s">
        <v>629</v>
      </c>
      <c r="M267" s="29" t="s">
        <v>629</v>
      </c>
      <c r="N267" s="29"/>
      <c r="O267" s="29"/>
      <c r="P267" s="29"/>
      <c r="Q267" s="29"/>
      <c r="R267" s="29"/>
      <c r="S267" s="18" t="s">
        <v>698</v>
      </c>
    </row>
    <row r="268" spans="1:19" ht="12.75">
      <c r="A268" s="47"/>
      <c r="B268" s="41"/>
      <c r="C268" s="41"/>
      <c r="D268" s="11"/>
      <c r="E268" s="11"/>
      <c r="F268" s="11" t="s">
        <v>675</v>
      </c>
      <c r="G268" s="11" t="s">
        <v>671</v>
      </c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11" t="s">
        <v>699</v>
      </c>
    </row>
    <row r="269" spans="1:19" ht="12.75">
      <c r="A269" s="47"/>
      <c r="B269" s="41"/>
      <c r="C269" s="41"/>
      <c r="D269" s="10"/>
      <c r="E269" s="10"/>
      <c r="F269" s="10" t="s">
        <v>36</v>
      </c>
      <c r="G269" s="10" t="s">
        <v>36</v>
      </c>
      <c r="H269" s="10"/>
      <c r="I269" s="10"/>
      <c r="J269" s="10"/>
      <c r="K269" s="10"/>
      <c r="L269" s="10"/>
      <c r="M269" s="10"/>
      <c r="N269" s="30"/>
      <c r="O269" s="30"/>
      <c r="P269" s="30"/>
      <c r="Q269" s="30"/>
      <c r="R269" s="30"/>
      <c r="S269" s="10" t="s">
        <v>34</v>
      </c>
    </row>
    <row r="270" spans="1:19" ht="12.75">
      <c r="A270" s="47"/>
      <c r="B270" s="41"/>
      <c r="C270" s="41"/>
      <c r="D270" s="11"/>
      <c r="E270" s="11"/>
      <c r="F270" s="11" t="s">
        <v>46</v>
      </c>
      <c r="G270" s="11" t="s">
        <v>47</v>
      </c>
      <c r="H270" s="11"/>
      <c r="I270" s="11"/>
      <c r="J270" s="11"/>
      <c r="K270" s="11"/>
      <c r="L270" s="11"/>
      <c r="M270" s="11"/>
      <c r="N270" s="31"/>
      <c r="O270" s="31"/>
      <c r="P270" s="31"/>
      <c r="Q270" s="31"/>
      <c r="R270" s="31"/>
      <c r="S270" s="11" t="s">
        <v>56</v>
      </c>
    </row>
    <row r="271" spans="1:19" ht="12.75">
      <c r="A271" s="47"/>
      <c r="B271" s="41"/>
      <c r="C271" s="41"/>
      <c r="D271" s="21"/>
      <c r="E271" s="21"/>
      <c r="F271" s="21" t="s">
        <v>151</v>
      </c>
      <c r="G271" s="21" t="s">
        <v>222</v>
      </c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 t="s">
        <v>702</v>
      </c>
    </row>
    <row r="272" spans="1:19" ht="12.75">
      <c r="A272" s="47"/>
      <c r="B272" s="42"/>
      <c r="C272" s="42"/>
      <c r="D272" s="12"/>
      <c r="E272" s="12"/>
      <c r="F272" s="12" t="s">
        <v>58</v>
      </c>
      <c r="G272" s="12" t="s">
        <v>58</v>
      </c>
      <c r="H272" s="12"/>
      <c r="I272" s="12"/>
      <c r="J272" s="12"/>
      <c r="K272" s="12"/>
      <c r="L272" s="12"/>
      <c r="M272" s="12"/>
      <c r="N272" s="32"/>
      <c r="O272" s="32"/>
      <c r="P272" s="32"/>
      <c r="Q272" s="32"/>
      <c r="R272" s="32"/>
      <c r="S272" s="12" t="s">
        <v>58</v>
      </c>
    </row>
    <row r="273" spans="1:19" ht="25.5">
      <c r="A273" s="47"/>
      <c r="B273" s="40" t="s">
        <v>63</v>
      </c>
      <c r="C273" s="40" t="s">
        <v>8</v>
      </c>
      <c r="D273" s="29" t="s">
        <v>629</v>
      </c>
      <c r="E273" s="29" t="s">
        <v>629</v>
      </c>
      <c r="F273" s="29" t="s">
        <v>629</v>
      </c>
      <c r="G273" s="29" t="s">
        <v>629</v>
      </c>
      <c r="H273" s="18" t="s">
        <v>670</v>
      </c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</row>
    <row r="274" spans="1:19" ht="12.75">
      <c r="A274" s="47"/>
      <c r="B274" s="41"/>
      <c r="C274" s="41"/>
      <c r="D274" s="21"/>
      <c r="E274" s="21"/>
      <c r="F274" s="21"/>
      <c r="G274" s="21"/>
      <c r="H274" s="11" t="s">
        <v>671</v>
      </c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</row>
    <row r="275" spans="1:19" ht="12.75">
      <c r="A275" s="47"/>
      <c r="B275" s="41"/>
      <c r="C275" s="41"/>
      <c r="D275" s="30"/>
      <c r="E275" s="30"/>
      <c r="F275" s="30"/>
      <c r="G275" s="30"/>
      <c r="H275" s="10" t="s">
        <v>34</v>
      </c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</row>
    <row r="276" spans="1:19" ht="12.75">
      <c r="A276" s="47"/>
      <c r="B276" s="41"/>
      <c r="C276" s="41"/>
      <c r="D276" s="31"/>
      <c r="E276" s="31"/>
      <c r="F276" s="31"/>
      <c r="G276" s="31"/>
      <c r="H276" s="11" t="s">
        <v>57</v>
      </c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</row>
    <row r="277" spans="1:19" ht="38.25">
      <c r="A277" s="47"/>
      <c r="B277" s="41"/>
      <c r="C277" s="41"/>
      <c r="D277" s="21"/>
      <c r="E277" s="21"/>
      <c r="F277" s="21"/>
      <c r="G277" s="21"/>
      <c r="H277" s="21" t="s">
        <v>689</v>
      </c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</row>
    <row r="278" spans="1:19" ht="12.75">
      <c r="A278" s="47"/>
      <c r="B278" s="41"/>
      <c r="C278" s="42"/>
      <c r="D278" s="32"/>
      <c r="E278" s="32"/>
      <c r="F278" s="32"/>
      <c r="G278" s="32"/>
      <c r="H278" s="12" t="s">
        <v>59</v>
      </c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</row>
    <row r="279" spans="1:19" ht="12.75">
      <c r="A279" s="47"/>
      <c r="B279" s="41"/>
      <c r="C279" s="40" t="s">
        <v>9</v>
      </c>
      <c r="D279" s="18"/>
      <c r="E279" s="18"/>
      <c r="F279" s="18"/>
      <c r="G279" s="18"/>
      <c r="H279" s="29" t="s">
        <v>629</v>
      </c>
      <c r="I279" s="29" t="s">
        <v>629</v>
      </c>
      <c r="J279" s="29" t="s">
        <v>629</v>
      </c>
      <c r="K279" s="29" t="s">
        <v>629</v>
      </c>
      <c r="L279" s="29" t="s">
        <v>629</v>
      </c>
      <c r="M279" s="29" t="s">
        <v>629</v>
      </c>
      <c r="N279" s="29"/>
      <c r="O279" s="29"/>
      <c r="P279" s="29"/>
      <c r="Q279" s="29"/>
      <c r="R279" s="29"/>
      <c r="S279" s="29"/>
    </row>
    <row r="280" spans="1:19" ht="12.75">
      <c r="A280" s="47"/>
      <c r="B280" s="41"/>
      <c r="C280" s="41"/>
      <c r="D280" s="11"/>
      <c r="E280" s="11"/>
      <c r="F280" s="11"/>
      <c r="G280" s="1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</row>
    <row r="281" spans="1:19" ht="12.75">
      <c r="A281" s="47"/>
      <c r="B281" s="41"/>
      <c r="C281" s="41"/>
      <c r="D281" s="10"/>
      <c r="E281" s="10"/>
      <c r="F281" s="10"/>
      <c r="G281" s="1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</row>
    <row r="282" spans="1:19" ht="12.75">
      <c r="A282" s="47"/>
      <c r="B282" s="41"/>
      <c r="C282" s="41"/>
      <c r="D282" s="11"/>
      <c r="E282" s="11"/>
      <c r="F282" s="11"/>
      <c r="G282" s="1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</row>
    <row r="283" spans="1:19" ht="12.75">
      <c r="A283" s="47"/>
      <c r="B283" s="41"/>
      <c r="C283" s="4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</row>
    <row r="284" spans="1:19" ht="12.75">
      <c r="A284" s="47"/>
      <c r="B284" s="42"/>
      <c r="C284" s="42"/>
      <c r="D284" s="12"/>
      <c r="E284" s="12"/>
      <c r="F284" s="12"/>
      <c r="G284" s="1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</row>
    <row r="285" spans="1:19" ht="12.75">
      <c r="A285" s="47"/>
      <c r="B285" s="40" t="s">
        <v>64</v>
      </c>
      <c r="C285" s="40" t="s">
        <v>8</v>
      </c>
      <c r="D285" s="29" t="s">
        <v>629</v>
      </c>
      <c r="E285" s="29" t="s">
        <v>629</v>
      </c>
      <c r="F285" s="29" t="s">
        <v>629</v>
      </c>
      <c r="G285" s="29" t="s">
        <v>629</v>
      </c>
      <c r="H285" s="18"/>
      <c r="I285" s="11"/>
      <c r="J285" s="11"/>
      <c r="K285" s="11"/>
      <c r="L285" s="11"/>
      <c r="M285" s="11"/>
      <c r="N285" s="18"/>
      <c r="O285" s="18"/>
      <c r="P285" s="18"/>
      <c r="Q285" s="18"/>
      <c r="R285" s="18"/>
      <c r="S285" s="18"/>
    </row>
    <row r="286" spans="1:19" ht="12.75">
      <c r="A286" s="47"/>
      <c r="B286" s="41"/>
      <c r="C286" s="41"/>
      <c r="D286" s="21"/>
      <c r="E286" s="21"/>
      <c r="F286" s="21"/>
      <c r="G286" s="2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</row>
    <row r="287" spans="1:19" ht="12.75">
      <c r="A287" s="47"/>
      <c r="B287" s="41"/>
      <c r="C287" s="41"/>
      <c r="D287" s="30"/>
      <c r="E287" s="30"/>
      <c r="F287" s="30"/>
      <c r="G287" s="3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</row>
    <row r="288" spans="1:19" ht="12.75">
      <c r="A288" s="47"/>
      <c r="B288" s="41"/>
      <c r="C288" s="41"/>
      <c r="D288" s="31"/>
      <c r="E288" s="31"/>
      <c r="F288" s="31"/>
      <c r="G288" s="3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</row>
    <row r="289" spans="1:19" ht="12.75">
      <c r="A289" s="47"/>
      <c r="B289" s="41"/>
      <c r="C289" s="4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</row>
    <row r="290" spans="1:19" ht="12.75">
      <c r="A290" s="47"/>
      <c r="B290" s="41"/>
      <c r="C290" s="42"/>
      <c r="D290" s="32"/>
      <c r="E290" s="32"/>
      <c r="F290" s="32"/>
      <c r="G290" s="3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</row>
    <row r="291" spans="1:19" ht="12.75">
      <c r="A291" s="47"/>
      <c r="B291" s="41"/>
      <c r="C291" s="40" t="s">
        <v>9</v>
      </c>
      <c r="D291" s="18"/>
      <c r="E291" s="18"/>
      <c r="F291" s="18"/>
      <c r="G291" s="18"/>
      <c r="H291" s="29" t="s">
        <v>629</v>
      </c>
      <c r="I291" s="29" t="s">
        <v>629</v>
      </c>
      <c r="J291" s="29" t="s">
        <v>629</v>
      </c>
      <c r="K291" s="29" t="s">
        <v>629</v>
      </c>
      <c r="L291" s="29" t="s">
        <v>629</v>
      </c>
      <c r="M291" s="29" t="s">
        <v>629</v>
      </c>
      <c r="N291" s="29"/>
      <c r="O291" s="29"/>
      <c r="P291" s="29"/>
      <c r="Q291" s="29"/>
      <c r="R291" s="29"/>
      <c r="S291" s="29"/>
    </row>
    <row r="292" spans="1:19" ht="12.75">
      <c r="A292" s="47"/>
      <c r="B292" s="41"/>
      <c r="C292" s="41"/>
      <c r="D292" s="11"/>
      <c r="E292" s="11"/>
      <c r="F292" s="11"/>
      <c r="G292" s="1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</row>
    <row r="293" spans="1:19" ht="12.75">
      <c r="A293" s="47"/>
      <c r="B293" s="41"/>
      <c r="C293" s="4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30"/>
      <c r="O293" s="30"/>
      <c r="P293" s="30"/>
      <c r="Q293" s="30"/>
      <c r="R293" s="30"/>
      <c r="S293" s="30"/>
    </row>
    <row r="294" spans="1:19" ht="12.75">
      <c r="A294" s="47"/>
      <c r="B294" s="41"/>
      <c r="C294" s="4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31"/>
      <c r="O294" s="31"/>
      <c r="P294" s="31"/>
      <c r="Q294" s="31"/>
      <c r="R294" s="31"/>
      <c r="S294" s="31"/>
    </row>
    <row r="295" spans="1:19" ht="12.75">
      <c r="A295" s="47"/>
      <c r="B295" s="41"/>
      <c r="C295" s="4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</row>
    <row r="296" spans="1:19" ht="13.5" thickBot="1">
      <c r="A296" s="48"/>
      <c r="B296" s="49"/>
      <c r="C296" s="49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34"/>
      <c r="O296" s="34"/>
      <c r="P296" s="34"/>
      <c r="Q296" s="34"/>
      <c r="R296" s="34"/>
      <c r="S296" s="34"/>
    </row>
    <row r="297" spans="1:19" s="9" customFormat="1" ht="25.5">
      <c r="A297" s="50" t="s">
        <v>68</v>
      </c>
      <c r="B297" s="51" t="s">
        <v>3</v>
      </c>
      <c r="C297" s="51" t="s">
        <v>8</v>
      </c>
      <c r="D297" s="18"/>
      <c r="E297" s="18"/>
      <c r="F297" s="18"/>
      <c r="G297" s="18"/>
      <c r="H297" s="18" t="s">
        <v>673</v>
      </c>
      <c r="I297" s="18" t="s">
        <v>672</v>
      </c>
      <c r="J297" s="18"/>
      <c r="K297" s="18"/>
      <c r="L297" s="18"/>
      <c r="M297" s="18"/>
      <c r="N297" s="18" t="s">
        <v>698</v>
      </c>
      <c r="O297" s="11"/>
      <c r="P297" s="11"/>
      <c r="Q297" s="11"/>
      <c r="R297" s="11"/>
      <c r="S297" s="11"/>
    </row>
    <row r="298" spans="1:19" s="9" customFormat="1" ht="12.75">
      <c r="A298" s="47"/>
      <c r="B298" s="41"/>
      <c r="C298" s="41"/>
      <c r="D298" s="11"/>
      <c r="E298" s="11"/>
      <c r="F298" s="11"/>
      <c r="G298" s="11"/>
      <c r="H298" s="11" t="s">
        <v>691</v>
      </c>
      <c r="I298" s="11" t="s">
        <v>659</v>
      </c>
      <c r="J298" s="11"/>
      <c r="K298" s="11"/>
      <c r="L298" s="11"/>
      <c r="M298" s="11"/>
      <c r="N298" s="11" t="s">
        <v>699</v>
      </c>
      <c r="O298" s="11"/>
      <c r="P298" s="11"/>
      <c r="Q298" s="11"/>
      <c r="R298" s="11"/>
      <c r="S298" s="11"/>
    </row>
    <row r="299" spans="1:19" s="9" customFormat="1" ht="12.75">
      <c r="A299" s="47"/>
      <c r="B299" s="41"/>
      <c r="C299" s="41"/>
      <c r="D299" s="10"/>
      <c r="E299" s="10"/>
      <c r="F299" s="10"/>
      <c r="G299" s="10"/>
      <c r="H299" s="10" t="s">
        <v>36</v>
      </c>
      <c r="I299" s="10" t="s">
        <v>36</v>
      </c>
      <c r="J299" s="10"/>
      <c r="K299" s="10"/>
      <c r="L299" s="10"/>
      <c r="M299" s="10"/>
      <c r="N299" s="10" t="s">
        <v>34</v>
      </c>
      <c r="O299" s="10"/>
      <c r="P299" s="10"/>
      <c r="Q299" s="10"/>
      <c r="R299" s="10"/>
      <c r="S299" s="10"/>
    </row>
    <row r="300" spans="1:19" s="9" customFormat="1" ht="12.75">
      <c r="A300" s="47"/>
      <c r="B300" s="41"/>
      <c r="C300" s="41"/>
      <c r="D300" s="11"/>
      <c r="E300" s="11"/>
      <c r="F300" s="11"/>
      <c r="G300" s="11"/>
      <c r="H300" s="11" t="s">
        <v>46</v>
      </c>
      <c r="I300" s="11" t="s">
        <v>46</v>
      </c>
      <c r="J300" s="11"/>
      <c r="K300" s="11"/>
      <c r="L300" s="11"/>
      <c r="M300" s="11"/>
      <c r="N300" s="11" t="s">
        <v>56</v>
      </c>
      <c r="O300" s="11"/>
      <c r="P300" s="11"/>
      <c r="Q300" s="11"/>
      <c r="R300" s="11"/>
      <c r="S300" s="11"/>
    </row>
    <row r="301" spans="1:19" s="9" customFormat="1" ht="12.75">
      <c r="A301" s="47"/>
      <c r="B301" s="41"/>
      <c r="C301" s="41"/>
      <c r="D301" s="21"/>
      <c r="E301" s="21"/>
      <c r="F301" s="21"/>
      <c r="G301" s="21"/>
      <c r="H301" s="21" t="s">
        <v>151</v>
      </c>
      <c r="I301" s="21" t="s">
        <v>688</v>
      </c>
      <c r="J301" s="21"/>
      <c r="K301" s="21"/>
      <c r="L301" s="21"/>
      <c r="M301" s="21"/>
      <c r="N301" s="21" t="s">
        <v>702</v>
      </c>
      <c r="O301" s="21"/>
      <c r="P301" s="21"/>
      <c r="Q301" s="21"/>
      <c r="R301" s="21"/>
      <c r="S301" s="21"/>
    </row>
    <row r="302" spans="1:19" ht="12.75">
      <c r="A302" s="47"/>
      <c r="B302" s="41"/>
      <c r="C302" s="42"/>
      <c r="D302" s="12"/>
      <c r="E302" s="12"/>
      <c r="F302" s="12"/>
      <c r="G302" s="12"/>
      <c r="H302" s="12" t="s">
        <v>58</v>
      </c>
      <c r="I302" s="12" t="s">
        <v>58</v>
      </c>
      <c r="J302" s="12"/>
      <c r="K302" s="12"/>
      <c r="L302" s="12"/>
      <c r="M302" s="12"/>
      <c r="N302" s="12" t="s">
        <v>58</v>
      </c>
      <c r="O302" s="12"/>
      <c r="P302" s="12"/>
      <c r="Q302" s="12"/>
      <c r="R302" s="12"/>
      <c r="S302" s="12"/>
    </row>
    <row r="303" spans="1:19" s="9" customFormat="1" ht="25.5">
      <c r="A303" s="47"/>
      <c r="B303" s="41"/>
      <c r="C303" s="40" t="s">
        <v>9</v>
      </c>
      <c r="D303" s="18"/>
      <c r="E303" s="18"/>
      <c r="F303" s="18"/>
      <c r="G303" s="18"/>
      <c r="H303" s="18" t="s">
        <v>672</v>
      </c>
      <c r="I303" s="18" t="s">
        <v>673</v>
      </c>
      <c r="J303" s="18"/>
      <c r="K303" s="18"/>
      <c r="L303" s="18"/>
      <c r="M303" s="18"/>
      <c r="N303" s="11"/>
      <c r="O303" s="18" t="s">
        <v>698</v>
      </c>
      <c r="P303" s="11"/>
      <c r="Q303" s="11"/>
      <c r="R303" s="11"/>
      <c r="S303" s="11"/>
    </row>
    <row r="304" spans="1:19" s="9" customFormat="1" ht="12.75">
      <c r="A304" s="47"/>
      <c r="B304" s="41"/>
      <c r="C304" s="41"/>
      <c r="D304" s="11"/>
      <c r="E304" s="11"/>
      <c r="F304" s="11"/>
      <c r="G304" s="11"/>
      <c r="H304" s="11" t="s">
        <v>659</v>
      </c>
      <c r="I304" s="11" t="s">
        <v>691</v>
      </c>
      <c r="J304" s="11"/>
      <c r="K304" s="11"/>
      <c r="L304" s="11"/>
      <c r="M304" s="11"/>
      <c r="N304" s="11"/>
      <c r="O304" s="11" t="s">
        <v>699</v>
      </c>
      <c r="P304" s="11"/>
      <c r="Q304" s="11"/>
      <c r="R304" s="11"/>
      <c r="S304" s="11"/>
    </row>
    <row r="305" spans="1:19" s="9" customFormat="1" ht="12.75">
      <c r="A305" s="47"/>
      <c r="B305" s="41"/>
      <c r="C305" s="41"/>
      <c r="D305" s="10"/>
      <c r="E305" s="10"/>
      <c r="F305" s="10"/>
      <c r="G305" s="10"/>
      <c r="H305" s="10" t="s">
        <v>36</v>
      </c>
      <c r="I305" s="10" t="s">
        <v>36</v>
      </c>
      <c r="J305" s="10"/>
      <c r="K305" s="10"/>
      <c r="L305" s="10"/>
      <c r="M305" s="10"/>
      <c r="N305" s="10"/>
      <c r="O305" s="10" t="s">
        <v>34</v>
      </c>
      <c r="P305" s="10"/>
      <c r="Q305" s="10"/>
      <c r="R305" s="10"/>
      <c r="S305" s="10"/>
    </row>
    <row r="306" spans="1:19" s="9" customFormat="1" ht="12.75">
      <c r="A306" s="47"/>
      <c r="B306" s="41"/>
      <c r="C306" s="41"/>
      <c r="D306" s="11"/>
      <c r="E306" s="11"/>
      <c r="F306" s="11"/>
      <c r="G306" s="11"/>
      <c r="H306" s="11" t="s">
        <v>46</v>
      </c>
      <c r="I306" s="11" t="s">
        <v>46</v>
      </c>
      <c r="J306" s="11"/>
      <c r="K306" s="11"/>
      <c r="L306" s="11"/>
      <c r="M306" s="11"/>
      <c r="N306" s="11"/>
      <c r="O306" s="11" t="s">
        <v>56</v>
      </c>
      <c r="P306" s="11"/>
      <c r="Q306" s="11"/>
      <c r="R306" s="11"/>
      <c r="S306" s="11"/>
    </row>
    <row r="307" spans="1:19" ht="12.75">
      <c r="A307" s="47"/>
      <c r="B307" s="41"/>
      <c r="C307" s="41"/>
      <c r="D307" s="21"/>
      <c r="E307" s="21"/>
      <c r="F307" s="21"/>
      <c r="G307" s="21"/>
      <c r="H307" s="21" t="s">
        <v>688</v>
      </c>
      <c r="I307" s="21" t="s">
        <v>151</v>
      </c>
      <c r="J307" s="21"/>
      <c r="K307" s="21"/>
      <c r="L307" s="21"/>
      <c r="M307" s="21"/>
      <c r="N307" s="21"/>
      <c r="O307" s="21" t="s">
        <v>702</v>
      </c>
      <c r="P307" s="21"/>
      <c r="Q307" s="21"/>
      <c r="R307" s="21"/>
      <c r="S307" s="21"/>
    </row>
    <row r="308" spans="1:19" s="9" customFormat="1" ht="12.75">
      <c r="A308" s="47"/>
      <c r="B308" s="42"/>
      <c r="C308" s="42"/>
      <c r="D308" s="12"/>
      <c r="E308" s="12"/>
      <c r="F308" s="12"/>
      <c r="G308" s="12"/>
      <c r="H308" s="12" t="s">
        <v>58</v>
      </c>
      <c r="I308" s="12" t="s">
        <v>58</v>
      </c>
      <c r="J308" s="12"/>
      <c r="K308" s="12"/>
      <c r="L308" s="12"/>
      <c r="M308" s="12"/>
      <c r="N308" s="12"/>
      <c r="O308" s="12" t="s">
        <v>58</v>
      </c>
      <c r="P308" s="12"/>
      <c r="Q308" s="12"/>
      <c r="R308" s="12"/>
      <c r="S308" s="12"/>
    </row>
    <row r="309" spans="1:19" ht="25.5">
      <c r="A309" s="47"/>
      <c r="B309" s="40" t="s">
        <v>60</v>
      </c>
      <c r="C309" s="40" t="s">
        <v>8</v>
      </c>
      <c r="D309" s="18"/>
      <c r="E309" s="18"/>
      <c r="F309" s="18"/>
      <c r="G309" s="18"/>
      <c r="H309" s="18" t="s">
        <v>670</v>
      </c>
      <c r="I309" s="18" t="s">
        <v>673</v>
      </c>
      <c r="J309" s="18"/>
      <c r="K309" s="18"/>
      <c r="L309" s="18"/>
      <c r="M309" s="18"/>
      <c r="N309" s="18" t="s">
        <v>694</v>
      </c>
      <c r="O309" s="18" t="s">
        <v>694</v>
      </c>
      <c r="P309" s="18" t="s">
        <v>694</v>
      </c>
      <c r="Q309" s="18" t="s">
        <v>698</v>
      </c>
      <c r="R309" s="11"/>
      <c r="S309" s="11"/>
    </row>
    <row r="310" spans="1:19" ht="12.75">
      <c r="A310" s="47"/>
      <c r="B310" s="41"/>
      <c r="C310" s="41"/>
      <c r="D310" s="11"/>
      <c r="E310" s="11"/>
      <c r="F310" s="11"/>
      <c r="G310" s="11"/>
      <c r="H310" s="11" t="s">
        <v>671</v>
      </c>
      <c r="I310" s="11" t="s">
        <v>691</v>
      </c>
      <c r="J310" s="11"/>
      <c r="K310" s="11"/>
      <c r="L310" s="11"/>
      <c r="M310" s="11"/>
      <c r="N310" s="11" t="s">
        <v>695</v>
      </c>
      <c r="O310" s="11" t="s">
        <v>695</v>
      </c>
      <c r="P310" s="11" t="s">
        <v>695</v>
      </c>
      <c r="Q310" s="11" t="s">
        <v>699</v>
      </c>
      <c r="R310" s="11"/>
      <c r="S310" s="11"/>
    </row>
    <row r="311" spans="1:19" ht="12.75">
      <c r="A311" s="47"/>
      <c r="B311" s="41"/>
      <c r="C311" s="41"/>
      <c r="D311" s="10"/>
      <c r="E311" s="10"/>
      <c r="F311" s="10"/>
      <c r="G311" s="10"/>
      <c r="H311" s="10" t="s">
        <v>36</v>
      </c>
      <c r="I311" s="10" t="s">
        <v>36</v>
      </c>
      <c r="J311" s="10"/>
      <c r="K311" s="10"/>
      <c r="L311" s="10"/>
      <c r="M311" s="10"/>
      <c r="N311" s="10" t="s">
        <v>34</v>
      </c>
      <c r="O311" s="10" t="s">
        <v>34</v>
      </c>
      <c r="P311" s="10" t="s">
        <v>34</v>
      </c>
      <c r="Q311" s="10" t="s">
        <v>34</v>
      </c>
      <c r="R311" s="10"/>
      <c r="S311" s="10"/>
    </row>
    <row r="312" spans="1:19" ht="12.75">
      <c r="A312" s="47"/>
      <c r="B312" s="41"/>
      <c r="C312" s="41"/>
      <c r="D312" s="11"/>
      <c r="E312" s="11"/>
      <c r="F312" s="11"/>
      <c r="G312" s="11"/>
      <c r="H312" s="11" t="s">
        <v>47</v>
      </c>
      <c r="I312" s="11" t="s">
        <v>46</v>
      </c>
      <c r="J312" s="11"/>
      <c r="K312" s="11"/>
      <c r="L312" s="11"/>
      <c r="M312" s="11"/>
      <c r="N312" s="11" t="s">
        <v>47</v>
      </c>
      <c r="O312" s="11" t="s">
        <v>47</v>
      </c>
      <c r="P312" s="11" t="s">
        <v>47</v>
      </c>
      <c r="Q312" s="11" t="s">
        <v>56</v>
      </c>
      <c r="R312" s="11"/>
      <c r="S312" s="11"/>
    </row>
    <row r="313" spans="1:19" ht="12.75">
      <c r="A313" s="47"/>
      <c r="B313" s="41"/>
      <c r="C313" s="41"/>
      <c r="D313" s="21"/>
      <c r="E313" s="21"/>
      <c r="F313" s="21"/>
      <c r="G313" s="21"/>
      <c r="H313" s="21" t="s">
        <v>222</v>
      </c>
      <c r="I313" s="21" t="s">
        <v>151</v>
      </c>
      <c r="J313" s="21"/>
      <c r="K313" s="21"/>
      <c r="L313" s="21"/>
      <c r="M313" s="21"/>
      <c r="N313" s="21" t="s">
        <v>310</v>
      </c>
      <c r="O313" s="21" t="s">
        <v>310</v>
      </c>
      <c r="P313" s="21" t="s">
        <v>310</v>
      </c>
      <c r="Q313" s="21" t="s">
        <v>702</v>
      </c>
      <c r="R313" s="21"/>
      <c r="S313" s="21"/>
    </row>
    <row r="314" spans="1:19" ht="12.75">
      <c r="A314" s="47"/>
      <c r="B314" s="41"/>
      <c r="C314" s="42"/>
      <c r="D314" s="12"/>
      <c r="E314" s="12"/>
      <c r="F314" s="12"/>
      <c r="G314" s="12"/>
      <c r="H314" s="12" t="s">
        <v>58</v>
      </c>
      <c r="I314" s="12" t="s">
        <v>58</v>
      </c>
      <c r="J314" s="12"/>
      <c r="K314" s="12"/>
      <c r="L314" s="12"/>
      <c r="M314" s="12"/>
      <c r="N314" s="12" t="s">
        <v>58</v>
      </c>
      <c r="O314" s="12" t="s">
        <v>58</v>
      </c>
      <c r="P314" s="12" t="s">
        <v>58</v>
      </c>
      <c r="Q314" s="12" t="s">
        <v>58</v>
      </c>
      <c r="R314" s="12"/>
      <c r="S314" s="12"/>
    </row>
    <row r="315" spans="1:19" ht="25.5">
      <c r="A315" s="47"/>
      <c r="B315" s="41"/>
      <c r="C315" s="40" t="s">
        <v>9</v>
      </c>
      <c r="D315" s="18"/>
      <c r="E315" s="18"/>
      <c r="F315" s="18"/>
      <c r="G315" s="18"/>
      <c r="H315" s="18" t="s">
        <v>673</v>
      </c>
      <c r="I315" s="18" t="s">
        <v>670</v>
      </c>
      <c r="J315" s="18"/>
      <c r="K315" s="18"/>
      <c r="L315" s="18"/>
      <c r="M315" s="18"/>
      <c r="N315" s="18" t="s">
        <v>694</v>
      </c>
      <c r="O315" s="18" t="s">
        <v>694</v>
      </c>
      <c r="P315" s="18" t="s">
        <v>694</v>
      </c>
      <c r="Q315" s="11"/>
      <c r="R315" s="18" t="s">
        <v>698</v>
      </c>
      <c r="S315" s="11"/>
    </row>
    <row r="316" spans="1:19" ht="12.75">
      <c r="A316" s="47"/>
      <c r="B316" s="41"/>
      <c r="C316" s="41"/>
      <c r="D316" s="11"/>
      <c r="E316" s="11"/>
      <c r="F316" s="11"/>
      <c r="G316" s="11"/>
      <c r="H316" s="11" t="s">
        <v>691</v>
      </c>
      <c r="I316" s="11" t="s">
        <v>671</v>
      </c>
      <c r="J316" s="11"/>
      <c r="K316" s="11"/>
      <c r="L316" s="11"/>
      <c r="M316" s="11"/>
      <c r="N316" s="11" t="s">
        <v>695</v>
      </c>
      <c r="O316" s="11" t="s">
        <v>695</v>
      </c>
      <c r="P316" s="11" t="s">
        <v>695</v>
      </c>
      <c r="Q316" s="11"/>
      <c r="R316" s="11" t="s">
        <v>699</v>
      </c>
      <c r="S316" s="11"/>
    </row>
    <row r="317" spans="1:19" ht="12.75">
      <c r="A317" s="47"/>
      <c r="B317" s="41"/>
      <c r="C317" s="41"/>
      <c r="D317" s="10"/>
      <c r="E317" s="10"/>
      <c r="F317" s="10"/>
      <c r="G317" s="10"/>
      <c r="H317" s="10" t="s">
        <v>36</v>
      </c>
      <c r="I317" s="10" t="s">
        <v>36</v>
      </c>
      <c r="J317" s="10"/>
      <c r="K317" s="10"/>
      <c r="L317" s="10"/>
      <c r="M317" s="10"/>
      <c r="N317" s="10" t="s">
        <v>34</v>
      </c>
      <c r="O317" s="10" t="s">
        <v>34</v>
      </c>
      <c r="P317" s="10" t="s">
        <v>34</v>
      </c>
      <c r="Q317" s="10"/>
      <c r="R317" s="10" t="s">
        <v>34</v>
      </c>
      <c r="S317" s="10"/>
    </row>
    <row r="318" spans="1:19" ht="12.75">
      <c r="A318" s="47"/>
      <c r="B318" s="41"/>
      <c r="C318" s="41"/>
      <c r="D318" s="11"/>
      <c r="E318" s="11"/>
      <c r="F318" s="11"/>
      <c r="G318" s="11"/>
      <c r="H318" s="11" t="s">
        <v>46</v>
      </c>
      <c r="I318" s="11" t="s">
        <v>47</v>
      </c>
      <c r="J318" s="11"/>
      <c r="K318" s="11"/>
      <c r="L318" s="11"/>
      <c r="M318" s="11"/>
      <c r="N318" s="11" t="s">
        <v>47</v>
      </c>
      <c r="O318" s="11" t="s">
        <v>47</v>
      </c>
      <c r="P318" s="11" t="s">
        <v>47</v>
      </c>
      <c r="Q318" s="11"/>
      <c r="R318" s="11" t="s">
        <v>56</v>
      </c>
      <c r="S318" s="11"/>
    </row>
    <row r="319" spans="1:19" ht="12.75">
      <c r="A319" s="47"/>
      <c r="B319" s="41"/>
      <c r="C319" s="41"/>
      <c r="D319" s="21"/>
      <c r="E319" s="21"/>
      <c r="F319" s="21"/>
      <c r="G319" s="21"/>
      <c r="H319" s="21" t="s">
        <v>151</v>
      </c>
      <c r="I319" s="21" t="s">
        <v>222</v>
      </c>
      <c r="J319" s="21"/>
      <c r="K319" s="21"/>
      <c r="L319" s="21"/>
      <c r="M319" s="21"/>
      <c r="N319" s="21" t="s">
        <v>310</v>
      </c>
      <c r="O319" s="21" t="s">
        <v>310</v>
      </c>
      <c r="P319" s="21" t="s">
        <v>310</v>
      </c>
      <c r="Q319" s="21"/>
      <c r="R319" s="21" t="s">
        <v>702</v>
      </c>
      <c r="S319" s="21"/>
    </row>
    <row r="320" spans="1:19" ht="12.75">
      <c r="A320" s="47"/>
      <c r="B320" s="42"/>
      <c r="C320" s="42"/>
      <c r="D320" s="12"/>
      <c r="E320" s="12"/>
      <c r="F320" s="12"/>
      <c r="G320" s="12"/>
      <c r="H320" s="12" t="s">
        <v>58</v>
      </c>
      <c r="I320" s="12" t="s">
        <v>58</v>
      </c>
      <c r="J320" s="12"/>
      <c r="K320" s="12"/>
      <c r="L320" s="12"/>
      <c r="M320" s="12"/>
      <c r="N320" s="12" t="s">
        <v>58</v>
      </c>
      <c r="O320" s="12" t="s">
        <v>58</v>
      </c>
      <c r="P320" s="12" t="s">
        <v>58</v>
      </c>
      <c r="Q320" s="12"/>
      <c r="R320" s="12" t="s">
        <v>58</v>
      </c>
      <c r="S320" s="12"/>
    </row>
    <row r="321" spans="1:19" ht="25.5">
      <c r="A321" s="47"/>
      <c r="B321" s="40" t="s">
        <v>61</v>
      </c>
      <c r="C321" s="40" t="s">
        <v>8</v>
      </c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 t="s">
        <v>665</v>
      </c>
      <c r="O321" s="18" t="s">
        <v>665</v>
      </c>
      <c r="P321" s="18" t="s">
        <v>665</v>
      </c>
      <c r="Q321" s="18" t="s">
        <v>694</v>
      </c>
      <c r="R321" s="18" t="s">
        <v>694</v>
      </c>
      <c r="S321" s="18" t="s">
        <v>694</v>
      </c>
    </row>
    <row r="322" spans="1:19" ht="12.75">
      <c r="A322" s="47"/>
      <c r="B322" s="41"/>
      <c r="C322" s="4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 t="s">
        <v>666</v>
      </c>
      <c r="O322" s="11" t="s">
        <v>666</v>
      </c>
      <c r="P322" s="11" t="s">
        <v>666</v>
      </c>
      <c r="Q322" s="11" t="s">
        <v>695</v>
      </c>
      <c r="R322" s="11" t="s">
        <v>695</v>
      </c>
      <c r="S322" s="11" t="s">
        <v>695</v>
      </c>
    </row>
    <row r="323" spans="1:19" ht="12.75">
      <c r="A323" s="47"/>
      <c r="B323" s="41"/>
      <c r="C323" s="4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 t="s">
        <v>34</v>
      </c>
      <c r="O323" s="10" t="s">
        <v>34</v>
      </c>
      <c r="P323" s="10" t="s">
        <v>34</v>
      </c>
      <c r="Q323" s="10" t="s">
        <v>34</v>
      </c>
      <c r="R323" s="10" t="s">
        <v>34</v>
      </c>
      <c r="S323" s="10" t="s">
        <v>34</v>
      </c>
    </row>
    <row r="324" spans="1:19" ht="12.75">
      <c r="A324" s="47"/>
      <c r="B324" s="41"/>
      <c r="C324" s="4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 t="s">
        <v>47</v>
      </c>
      <c r="O324" s="11" t="s">
        <v>47</v>
      </c>
      <c r="P324" s="11" t="s">
        <v>47</v>
      </c>
      <c r="Q324" s="11" t="s">
        <v>47</v>
      </c>
      <c r="R324" s="11" t="s">
        <v>47</v>
      </c>
      <c r="S324" s="11" t="s">
        <v>47</v>
      </c>
    </row>
    <row r="325" spans="1:19" ht="12.75">
      <c r="A325" s="47"/>
      <c r="B325" s="41"/>
      <c r="C325" s="4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 t="s">
        <v>200</v>
      </c>
      <c r="O325" s="21" t="s">
        <v>200</v>
      </c>
      <c r="P325" s="21" t="s">
        <v>200</v>
      </c>
      <c r="Q325" s="21" t="s">
        <v>310</v>
      </c>
      <c r="R325" s="21" t="s">
        <v>310</v>
      </c>
      <c r="S325" s="21" t="s">
        <v>310</v>
      </c>
    </row>
    <row r="326" spans="1:19" ht="12.75">
      <c r="A326" s="47"/>
      <c r="B326" s="41"/>
      <c r="C326" s="4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 t="s">
        <v>58</v>
      </c>
      <c r="O326" s="12" t="s">
        <v>58</v>
      </c>
      <c r="P326" s="12" t="s">
        <v>58</v>
      </c>
      <c r="Q326" s="12" t="s">
        <v>58</v>
      </c>
      <c r="R326" s="12" t="s">
        <v>58</v>
      </c>
      <c r="S326" s="12" t="s">
        <v>58</v>
      </c>
    </row>
    <row r="327" spans="1:19" ht="25.5">
      <c r="A327" s="47"/>
      <c r="B327" s="41"/>
      <c r="C327" s="40" t="s">
        <v>9</v>
      </c>
      <c r="D327" s="18"/>
      <c r="E327" s="18"/>
      <c r="F327" s="18"/>
      <c r="G327" s="18"/>
      <c r="H327" s="18" t="s">
        <v>106</v>
      </c>
      <c r="I327" s="18" t="s">
        <v>106</v>
      </c>
      <c r="J327" s="18"/>
      <c r="K327" s="18"/>
      <c r="L327" s="18"/>
      <c r="M327" s="18"/>
      <c r="N327" s="18" t="s">
        <v>665</v>
      </c>
      <c r="O327" s="18" t="s">
        <v>665</v>
      </c>
      <c r="P327" s="18" t="s">
        <v>665</v>
      </c>
      <c r="Q327" s="18" t="s">
        <v>694</v>
      </c>
      <c r="R327" s="18" t="s">
        <v>694</v>
      </c>
      <c r="S327" s="18" t="s">
        <v>694</v>
      </c>
    </row>
    <row r="328" spans="1:19" ht="12.75">
      <c r="A328" s="47"/>
      <c r="B328" s="41"/>
      <c r="C328" s="41"/>
      <c r="D328" s="11"/>
      <c r="E328" s="11"/>
      <c r="F328" s="11"/>
      <c r="G328" s="11"/>
      <c r="H328" s="11" t="s">
        <v>657</v>
      </c>
      <c r="I328" s="11" t="s">
        <v>657</v>
      </c>
      <c r="J328" s="11"/>
      <c r="K328" s="11"/>
      <c r="L328" s="11"/>
      <c r="M328" s="11"/>
      <c r="N328" s="11" t="s">
        <v>666</v>
      </c>
      <c r="O328" s="11" t="s">
        <v>666</v>
      </c>
      <c r="P328" s="11" t="s">
        <v>666</v>
      </c>
      <c r="Q328" s="11" t="s">
        <v>695</v>
      </c>
      <c r="R328" s="11" t="s">
        <v>695</v>
      </c>
      <c r="S328" s="11" t="s">
        <v>695</v>
      </c>
    </row>
    <row r="329" spans="1:19" ht="12.75">
      <c r="A329" s="47"/>
      <c r="B329" s="41"/>
      <c r="C329" s="41"/>
      <c r="D329" s="10"/>
      <c r="E329" s="10"/>
      <c r="F329" s="10"/>
      <c r="G329" s="10"/>
      <c r="H329" s="10" t="s">
        <v>34</v>
      </c>
      <c r="I329" s="10" t="s">
        <v>34</v>
      </c>
      <c r="J329" s="10"/>
      <c r="K329" s="10"/>
      <c r="L329" s="10"/>
      <c r="M329" s="10"/>
      <c r="N329" s="10" t="s">
        <v>34</v>
      </c>
      <c r="O329" s="10" t="s">
        <v>34</v>
      </c>
      <c r="P329" s="10" t="s">
        <v>34</v>
      </c>
      <c r="Q329" s="10" t="s">
        <v>34</v>
      </c>
      <c r="R329" s="10" t="s">
        <v>34</v>
      </c>
      <c r="S329" s="10" t="s">
        <v>34</v>
      </c>
    </row>
    <row r="330" spans="1:19" ht="12.75">
      <c r="A330" s="47"/>
      <c r="B330" s="41"/>
      <c r="C330" s="41"/>
      <c r="D330" s="11"/>
      <c r="E330" s="11"/>
      <c r="F330" s="11"/>
      <c r="G330" s="11"/>
      <c r="H330" s="11" t="s">
        <v>57</v>
      </c>
      <c r="I330" s="11" t="s">
        <v>57</v>
      </c>
      <c r="J330" s="11"/>
      <c r="K330" s="11"/>
      <c r="L330" s="11"/>
      <c r="M330" s="11"/>
      <c r="N330" s="11" t="s">
        <v>47</v>
      </c>
      <c r="O330" s="11" t="s">
        <v>47</v>
      </c>
      <c r="P330" s="11" t="s">
        <v>47</v>
      </c>
      <c r="Q330" s="11" t="s">
        <v>47</v>
      </c>
      <c r="R330" s="11" t="s">
        <v>47</v>
      </c>
      <c r="S330" s="11" t="s">
        <v>47</v>
      </c>
    </row>
    <row r="331" spans="1:19" ht="38.25">
      <c r="A331" s="47"/>
      <c r="B331" s="41"/>
      <c r="C331" s="41"/>
      <c r="D331" s="21"/>
      <c r="E331" s="21"/>
      <c r="F331" s="21"/>
      <c r="G331" s="21"/>
      <c r="H331" s="21" t="s">
        <v>664</v>
      </c>
      <c r="I331" s="21" t="s">
        <v>664</v>
      </c>
      <c r="J331" s="21"/>
      <c r="K331" s="21"/>
      <c r="L331" s="21"/>
      <c r="M331" s="21"/>
      <c r="N331" s="21" t="s">
        <v>200</v>
      </c>
      <c r="O331" s="21" t="s">
        <v>200</v>
      </c>
      <c r="P331" s="21" t="s">
        <v>200</v>
      </c>
      <c r="Q331" s="21" t="s">
        <v>310</v>
      </c>
      <c r="R331" s="21" t="s">
        <v>310</v>
      </c>
      <c r="S331" s="21" t="s">
        <v>310</v>
      </c>
    </row>
    <row r="332" spans="1:19" ht="12.75">
      <c r="A332" s="47"/>
      <c r="B332" s="42"/>
      <c r="C332" s="42"/>
      <c r="D332" s="12"/>
      <c r="E332" s="12"/>
      <c r="F332" s="12"/>
      <c r="G332" s="12"/>
      <c r="H332" s="12" t="s">
        <v>59</v>
      </c>
      <c r="I332" s="12" t="s">
        <v>59</v>
      </c>
      <c r="J332" s="12"/>
      <c r="K332" s="12"/>
      <c r="L332" s="12"/>
      <c r="M332" s="12"/>
      <c r="N332" s="12" t="s">
        <v>58</v>
      </c>
      <c r="O332" s="12" t="s">
        <v>58</v>
      </c>
      <c r="P332" s="12" t="s">
        <v>58</v>
      </c>
      <c r="Q332" s="12" t="s">
        <v>58</v>
      </c>
      <c r="R332" s="12" t="s">
        <v>58</v>
      </c>
      <c r="S332" s="12" t="s">
        <v>58</v>
      </c>
    </row>
    <row r="333" spans="1:19" ht="25.5">
      <c r="A333" s="47"/>
      <c r="B333" s="40" t="s">
        <v>62</v>
      </c>
      <c r="C333" s="40" t="s">
        <v>8</v>
      </c>
      <c r="D333" s="18"/>
      <c r="E333" s="18"/>
      <c r="F333" s="18"/>
      <c r="G333" s="18"/>
      <c r="H333" s="18"/>
      <c r="I333" s="18"/>
      <c r="J333" s="18"/>
      <c r="K333" s="18" t="s">
        <v>670</v>
      </c>
      <c r="L333" s="18"/>
      <c r="M333" s="18"/>
      <c r="N333" s="11" t="s">
        <v>105</v>
      </c>
      <c r="O333" s="11" t="s">
        <v>105</v>
      </c>
      <c r="P333" s="11" t="s">
        <v>105</v>
      </c>
      <c r="Q333" s="18" t="s">
        <v>665</v>
      </c>
      <c r="R333" s="18" t="s">
        <v>665</v>
      </c>
      <c r="S333" s="18" t="s">
        <v>665</v>
      </c>
    </row>
    <row r="334" spans="1:19" ht="12.75">
      <c r="A334" s="47"/>
      <c r="B334" s="41"/>
      <c r="C334" s="41"/>
      <c r="D334" s="11"/>
      <c r="E334" s="11"/>
      <c r="F334" s="11"/>
      <c r="G334" s="11"/>
      <c r="H334" s="11"/>
      <c r="I334" s="11"/>
      <c r="J334" s="11"/>
      <c r="K334" s="11" t="s">
        <v>671</v>
      </c>
      <c r="L334" s="11"/>
      <c r="M334" s="11"/>
      <c r="N334" s="11" t="s">
        <v>631</v>
      </c>
      <c r="O334" s="11" t="s">
        <v>599</v>
      </c>
      <c r="P334" s="11" t="s">
        <v>599</v>
      </c>
      <c r="Q334" s="11" t="s">
        <v>666</v>
      </c>
      <c r="R334" s="11" t="s">
        <v>666</v>
      </c>
      <c r="S334" s="11" t="s">
        <v>666</v>
      </c>
    </row>
    <row r="335" spans="1:19" ht="12.75">
      <c r="A335" s="47"/>
      <c r="B335" s="41"/>
      <c r="C335" s="41"/>
      <c r="D335" s="10"/>
      <c r="E335" s="10"/>
      <c r="F335" s="10"/>
      <c r="G335" s="10"/>
      <c r="H335" s="10"/>
      <c r="I335" s="10"/>
      <c r="J335" s="10"/>
      <c r="K335" s="10" t="s">
        <v>34</v>
      </c>
      <c r="L335" s="10"/>
      <c r="M335" s="10"/>
      <c r="N335" s="10" t="s">
        <v>34</v>
      </c>
      <c r="O335" s="10" t="s">
        <v>34</v>
      </c>
      <c r="P335" s="10" t="s">
        <v>34</v>
      </c>
      <c r="Q335" s="10" t="s">
        <v>34</v>
      </c>
      <c r="R335" s="10" t="s">
        <v>34</v>
      </c>
      <c r="S335" s="10" t="s">
        <v>34</v>
      </c>
    </row>
    <row r="336" spans="1:19" ht="12.75">
      <c r="A336" s="47"/>
      <c r="B336" s="41"/>
      <c r="C336" s="41"/>
      <c r="D336" s="11"/>
      <c r="E336" s="11"/>
      <c r="F336" s="11"/>
      <c r="G336" s="11"/>
      <c r="H336" s="11"/>
      <c r="I336" s="11"/>
      <c r="J336" s="11"/>
      <c r="K336" s="11" t="s">
        <v>57</v>
      </c>
      <c r="L336" s="11"/>
      <c r="M336" s="11"/>
      <c r="N336" s="11" t="s">
        <v>47</v>
      </c>
      <c r="O336" s="11" t="s">
        <v>47</v>
      </c>
      <c r="P336" s="11" t="s">
        <v>47</v>
      </c>
      <c r="Q336" s="11" t="s">
        <v>47</v>
      </c>
      <c r="R336" s="11" t="s">
        <v>47</v>
      </c>
      <c r="S336" s="11" t="s">
        <v>47</v>
      </c>
    </row>
    <row r="337" spans="1:19" ht="38.25">
      <c r="A337" s="47"/>
      <c r="B337" s="41"/>
      <c r="C337" s="41"/>
      <c r="D337" s="21"/>
      <c r="E337" s="21"/>
      <c r="F337" s="21"/>
      <c r="G337" s="21"/>
      <c r="H337" s="21"/>
      <c r="I337" s="21"/>
      <c r="J337" s="21"/>
      <c r="K337" s="21" t="s">
        <v>689</v>
      </c>
      <c r="L337" s="21"/>
      <c r="M337" s="21"/>
      <c r="N337" s="21" t="s">
        <v>606</v>
      </c>
      <c r="O337" s="21" t="s">
        <v>318</v>
      </c>
      <c r="P337" s="21" t="s">
        <v>318</v>
      </c>
      <c r="Q337" s="21" t="s">
        <v>200</v>
      </c>
      <c r="R337" s="21" t="s">
        <v>200</v>
      </c>
      <c r="S337" s="21" t="s">
        <v>200</v>
      </c>
    </row>
    <row r="338" spans="1:19" ht="12.75">
      <c r="A338" s="47"/>
      <c r="B338" s="41"/>
      <c r="C338" s="42"/>
      <c r="D338" s="12"/>
      <c r="E338" s="12"/>
      <c r="F338" s="12"/>
      <c r="G338" s="12"/>
      <c r="H338" s="12"/>
      <c r="I338" s="12"/>
      <c r="J338" s="12"/>
      <c r="K338" s="12" t="s">
        <v>59</v>
      </c>
      <c r="L338" s="12"/>
      <c r="M338" s="12"/>
      <c r="N338" s="12" t="s">
        <v>58</v>
      </c>
      <c r="O338" s="12" t="s">
        <v>58</v>
      </c>
      <c r="P338" s="12" t="s">
        <v>58</v>
      </c>
      <c r="Q338" s="12" t="s">
        <v>58</v>
      </c>
      <c r="R338" s="12" t="s">
        <v>58</v>
      </c>
      <c r="S338" s="12" t="s">
        <v>58</v>
      </c>
    </row>
    <row r="339" spans="1:19" ht="25.5">
      <c r="A339" s="47"/>
      <c r="B339" s="41"/>
      <c r="C339" s="40" t="s">
        <v>9</v>
      </c>
      <c r="D339" s="18"/>
      <c r="E339" s="18"/>
      <c r="F339" s="18"/>
      <c r="G339" s="18"/>
      <c r="H339" s="18"/>
      <c r="I339" s="18"/>
      <c r="J339" s="18"/>
      <c r="K339" s="18"/>
      <c r="L339" s="18"/>
      <c r="M339" s="18" t="s">
        <v>670</v>
      </c>
      <c r="N339" s="11" t="s">
        <v>105</v>
      </c>
      <c r="O339" s="11" t="s">
        <v>105</v>
      </c>
      <c r="P339" s="11" t="s">
        <v>105</v>
      </c>
      <c r="Q339" s="18" t="s">
        <v>665</v>
      </c>
      <c r="R339" s="18" t="s">
        <v>665</v>
      </c>
      <c r="S339" s="18" t="s">
        <v>665</v>
      </c>
    </row>
    <row r="340" spans="1:19" ht="12.75">
      <c r="A340" s="47"/>
      <c r="B340" s="41"/>
      <c r="C340" s="41"/>
      <c r="D340" s="11"/>
      <c r="E340" s="11"/>
      <c r="F340" s="11"/>
      <c r="G340" s="11"/>
      <c r="H340" s="11"/>
      <c r="I340" s="11"/>
      <c r="J340" s="11"/>
      <c r="K340" s="11"/>
      <c r="L340" s="11"/>
      <c r="M340" s="11" t="s">
        <v>671</v>
      </c>
      <c r="N340" s="11" t="s">
        <v>631</v>
      </c>
      <c r="O340" s="11" t="s">
        <v>599</v>
      </c>
      <c r="P340" s="11" t="s">
        <v>599</v>
      </c>
      <c r="Q340" s="11" t="s">
        <v>666</v>
      </c>
      <c r="R340" s="11" t="s">
        <v>666</v>
      </c>
      <c r="S340" s="11" t="s">
        <v>666</v>
      </c>
    </row>
    <row r="341" spans="1:19" ht="12.75">
      <c r="A341" s="47"/>
      <c r="B341" s="41"/>
      <c r="C341" s="41"/>
      <c r="D341" s="10"/>
      <c r="E341" s="10"/>
      <c r="F341" s="10"/>
      <c r="G341" s="10"/>
      <c r="H341" s="10"/>
      <c r="I341" s="10"/>
      <c r="J341" s="10"/>
      <c r="K341" s="10"/>
      <c r="L341" s="10"/>
      <c r="M341" s="10" t="s">
        <v>34</v>
      </c>
      <c r="N341" s="10" t="s">
        <v>34</v>
      </c>
      <c r="O341" s="10" t="s">
        <v>34</v>
      </c>
      <c r="P341" s="10" t="s">
        <v>34</v>
      </c>
      <c r="Q341" s="10" t="s">
        <v>34</v>
      </c>
      <c r="R341" s="10" t="s">
        <v>34</v>
      </c>
      <c r="S341" s="10" t="s">
        <v>34</v>
      </c>
    </row>
    <row r="342" spans="1:19" ht="12.75">
      <c r="A342" s="47"/>
      <c r="B342" s="41"/>
      <c r="C342" s="41"/>
      <c r="D342" s="11"/>
      <c r="E342" s="11"/>
      <c r="F342" s="11"/>
      <c r="G342" s="11"/>
      <c r="H342" s="11"/>
      <c r="I342" s="11"/>
      <c r="J342" s="11"/>
      <c r="K342" s="11"/>
      <c r="L342" s="11"/>
      <c r="M342" s="11" t="s">
        <v>57</v>
      </c>
      <c r="N342" s="11" t="s">
        <v>47</v>
      </c>
      <c r="O342" s="11" t="s">
        <v>47</v>
      </c>
      <c r="P342" s="11" t="s">
        <v>47</v>
      </c>
      <c r="Q342" s="11" t="s">
        <v>47</v>
      </c>
      <c r="R342" s="11" t="s">
        <v>47</v>
      </c>
      <c r="S342" s="11" t="s">
        <v>47</v>
      </c>
    </row>
    <row r="343" spans="1:19" ht="38.25">
      <c r="A343" s="47"/>
      <c r="B343" s="41"/>
      <c r="C343" s="41"/>
      <c r="D343" s="21"/>
      <c r="E343" s="21"/>
      <c r="F343" s="21"/>
      <c r="G343" s="21"/>
      <c r="H343" s="21"/>
      <c r="I343" s="21"/>
      <c r="J343" s="21"/>
      <c r="K343" s="21"/>
      <c r="L343" s="21"/>
      <c r="M343" s="21" t="s">
        <v>689</v>
      </c>
      <c r="N343" s="21" t="s">
        <v>606</v>
      </c>
      <c r="O343" s="21" t="s">
        <v>318</v>
      </c>
      <c r="P343" s="21" t="s">
        <v>318</v>
      </c>
      <c r="Q343" s="21" t="s">
        <v>200</v>
      </c>
      <c r="R343" s="21" t="s">
        <v>200</v>
      </c>
      <c r="S343" s="21" t="s">
        <v>200</v>
      </c>
    </row>
    <row r="344" spans="1:19" ht="12.75">
      <c r="A344" s="47"/>
      <c r="B344" s="42"/>
      <c r="C344" s="42"/>
      <c r="D344" s="12"/>
      <c r="E344" s="12"/>
      <c r="F344" s="12"/>
      <c r="G344" s="12"/>
      <c r="H344" s="12"/>
      <c r="I344" s="12"/>
      <c r="J344" s="12"/>
      <c r="K344" s="12"/>
      <c r="L344" s="12"/>
      <c r="M344" s="12" t="s">
        <v>59</v>
      </c>
      <c r="N344" s="12" t="s">
        <v>58</v>
      </c>
      <c r="O344" s="12" t="s">
        <v>58</v>
      </c>
      <c r="P344" s="12" t="s">
        <v>58</v>
      </c>
      <c r="Q344" s="12" t="s">
        <v>58</v>
      </c>
      <c r="R344" s="12" t="s">
        <v>58</v>
      </c>
      <c r="S344" s="12" t="s">
        <v>58</v>
      </c>
    </row>
    <row r="345" spans="1:19" ht="25.5">
      <c r="A345" s="47"/>
      <c r="B345" s="40" t="s">
        <v>63</v>
      </c>
      <c r="C345" s="40" t="s">
        <v>8</v>
      </c>
      <c r="D345" s="18"/>
      <c r="E345" s="18"/>
      <c r="F345" s="18"/>
      <c r="G345" s="18"/>
      <c r="H345" s="18"/>
      <c r="I345" s="18"/>
      <c r="J345" s="18" t="s">
        <v>106</v>
      </c>
      <c r="K345" s="18" t="s">
        <v>106</v>
      </c>
      <c r="L345" s="18"/>
      <c r="M345" s="18"/>
      <c r="N345" s="18"/>
      <c r="O345" s="18"/>
      <c r="P345" s="18"/>
      <c r="Q345" s="11" t="s">
        <v>105</v>
      </c>
      <c r="R345" s="11" t="s">
        <v>105</v>
      </c>
      <c r="S345" s="11" t="s">
        <v>105</v>
      </c>
    </row>
    <row r="346" spans="1:19" ht="12.75">
      <c r="A346" s="47"/>
      <c r="B346" s="41"/>
      <c r="C346" s="41"/>
      <c r="D346" s="11"/>
      <c r="E346" s="11"/>
      <c r="F346" s="11"/>
      <c r="G346" s="11"/>
      <c r="H346" s="11"/>
      <c r="I346" s="11"/>
      <c r="J346" s="11" t="s">
        <v>657</v>
      </c>
      <c r="K346" s="11" t="s">
        <v>657</v>
      </c>
      <c r="L346" s="11"/>
      <c r="M346" s="11"/>
      <c r="N346" s="11"/>
      <c r="O346" s="11"/>
      <c r="P346" s="11"/>
      <c r="Q346" s="11" t="s">
        <v>599</v>
      </c>
      <c r="R346" s="11" t="s">
        <v>631</v>
      </c>
      <c r="S346" s="11" t="s">
        <v>631</v>
      </c>
    </row>
    <row r="347" spans="1:19" ht="12.75">
      <c r="A347" s="47"/>
      <c r="B347" s="41"/>
      <c r="C347" s="41"/>
      <c r="D347" s="10"/>
      <c r="E347" s="10"/>
      <c r="F347" s="10"/>
      <c r="G347" s="10"/>
      <c r="H347" s="10"/>
      <c r="I347" s="10"/>
      <c r="J347" s="10" t="s">
        <v>34</v>
      </c>
      <c r="K347" s="10" t="s">
        <v>34</v>
      </c>
      <c r="L347" s="10"/>
      <c r="M347" s="10"/>
      <c r="N347" s="10"/>
      <c r="O347" s="10"/>
      <c r="P347" s="10"/>
      <c r="Q347" s="10" t="s">
        <v>34</v>
      </c>
      <c r="R347" s="10" t="s">
        <v>34</v>
      </c>
      <c r="S347" s="10" t="s">
        <v>34</v>
      </c>
    </row>
    <row r="348" spans="1:19" ht="12.75">
      <c r="A348" s="47"/>
      <c r="B348" s="41"/>
      <c r="C348" s="41"/>
      <c r="D348" s="11"/>
      <c r="E348" s="11"/>
      <c r="F348" s="11"/>
      <c r="G348" s="11"/>
      <c r="H348" s="11"/>
      <c r="I348" s="11"/>
      <c r="J348" s="11" t="s">
        <v>57</v>
      </c>
      <c r="K348" s="11" t="s">
        <v>57</v>
      </c>
      <c r="L348" s="11"/>
      <c r="M348" s="11"/>
      <c r="N348" s="11"/>
      <c r="O348" s="11"/>
      <c r="P348" s="11"/>
      <c r="Q348" s="11" t="s">
        <v>47</v>
      </c>
      <c r="R348" s="11" t="s">
        <v>47</v>
      </c>
      <c r="S348" s="11" t="s">
        <v>47</v>
      </c>
    </row>
    <row r="349" spans="1:19" ht="38.25">
      <c r="A349" s="47"/>
      <c r="B349" s="41"/>
      <c r="C349" s="41"/>
      <c r="D349" s="21"/>
      <c r="E349" s="21"/>
      <c r="F349" s="21"/>
      <c r="G349" s="21"/>
      <c r="H349" s="21"/>
      <c r="I349" s="21"/>
      <c r="J349" s="21" t="s">
        <v>664</v>
      </c>
      <c r="K349" s="21" t="s">
        <v>664</v>
      </c>
      <c r="L349" s="21"/>
      <c r="M349" s="21"/>
      <c r="N349" s="21"/>
      <c r="O349" s="21"/>
      <c r="P349" s="21"/>
      <c r="Q349" s="21" t="s">
        <v>318</v>
      </c>
      <c r="R349" s="21" t="s">
        <v>606</v>
      </c>
      <c r="S349" s="21" t="s">
        <v>606</v>
      </c>
    </row>
    <row r="350" spans="1:19" ht="12.75">
      <c r="A350" s="47"/>
      <c r="B350" s="41"/>
      <c r="C350" s="42"/>
      <c r="D350" s="12"/>
      <c r="E350" s="12"/>
      <c r="F350" s="12"/>
      <c r="G350" s="12"/>
      <c r="H350" s="12"/>
      <c r="I350" s="12"/>
      <c r="J350" s="12" t="s">
        <v>59</v>
      </c>
      <c r="K350" s="12" t="s">
        <v>59</v>
      </c>
      <c r="L350" s="12"/>
      <c r="M350" s="12"/>
      <c r="N350" s="12"/>
      <c r="O350" s="12"/>
      <c r="P350" s="12"/>
      <c r="Q350" s="12" t="s">
        <v>58</v>
      </c>
      <c r="R350" s="12" t="s">
        <v>58</v>
      </c>
      <c r="S350" s="12" t="s">
        <v>58</v>
      </c>
    </row>
    <row r="351" spans="1:19" ht="25.5">
      <c r="A351" s="47"/>
      <c r="B351" s="41"/>
      <c r="C351" s="40" t="s">
        <v>9</v>
      </c>
      <c r="D351" s="18"/>
      <c r="E351" s="18"/>
      <c r="F351" s="18"/>
      <c r="G351" s="18"/>
      <c r="H351" s="18"/>
      <c r="I351" s="18"/>
      <c r="J351" s="18"/>
      <c r="K351" s="18"/>
      <c r="L351" s="18" t="s">
        <v>106</v>
      </c>
      <c r="M351" s="18" t="s">
        <v>106</v>
      </c>
      <c r="N351" s="18"/>
      <c r="O351" s="18"/>
      <c r="P351" s="18"/>
      <c r="Q351" s="11" t="s">
        <v>105</v>
      </c>
      <c r="R351" s="11" t="s">
        <v>105</v>
      </c>
      <c r="S351" s="11" t="s">
        <v>105</v>
      </c>
    </row>
    <row r="352" spans="1:19" ht="12.75">
      <c r="A352" s="47"/>
      <c r="B352" s="41"/>
      <c r="C352" s="41"/>
      <c r="D352" s="11"/>
      <c r="E352" s="11"/>
      <c r="F352" s="11"/>
      <c r="G352" s="11"/>
      <c r="H352" s="11"/>
      <c r="I352" s="11"/>
      <c r="J352" s="11"/>
      <c r="K352" s="11"/>
      <c r="L352" s="11" t="s">
        <v>657</v>
      </c>
      <c r="M352" s="11" t="s">
        <v>657</v>
      </c>
      <c r="N352" s="11"/>
      <c r="O352" s="11"/>
      <c r="P352" s="11"/>
      <c r="Q352" s="11" t="s">
        <v>599</v>
      </c>
      <c r="R352" s="11" t="s">
        <v>631</v>
      </c>
      <c r="S352" s="11" t="s">
        <v>631</v>
      </c>
    </row>
    <row r="353" spans="1:19" ht="12.75">
      <c r="A353" s="47"/>
      <c r="B353" s="41"/>
      <c r="C353" s="41"/>
      <c r="D353" s="10"/>
      <c r="E353" s="10"/>
      <c r="F353" s="10"/>
      <c r="G353" s="10"/>
      <c r="H353" s="10"/>
      <c r="I353" s="10"/>
      <c r="J353" s="10"/>
      <c r="K353" s="10"/>
      <c r="L353" s="10" t="s">
        <v>34</v>
      </c>
      <c r="M353" s="10" t="s">
        <v>34</v>
      </c>
      <c r="N353" s="10"/>
      <c r="O353" s="10"/>
      <c r="P353" s="10"/>
      <c r="Q353" s="10" t="s">
        <v>34</v>
      </c>
      <c r="R353" s="10" t="s">
        <v>34</v>
      </c>
      <c r="S353" s="10" t="s">
        <v>34</v>
      </c>
    </row>
    <row r="354" spans="1:19" ht="12.75">
      <c r="A354" s="47"/>
      <c r="B354" s="41"/>
      <c r="C354" s="41"/>
      <c r="D354" s="11"/>
      <c r="E354" s="11"/>
      <c r="F354" s="11"/>
      <c r="G354" s="11"/>
      <c r="H354" s="11"/>
      <c r="I354" s="11"/>
      <c r="J354" s="11"/>
      <c r="K354" s="11"/>
      <c r="L354" s="11" t="s">
        <v>57</v>
      </c>
      <c r="M354" s="11" t="s">
        <v>57</v>
      </c>
      <c r="N354" s="11"/>
      <c r="O354" s="11"/>
      <c r="P354" s="11"/>
      <c r="Q354" s="11" t="s">
        <v>47</v>
      </c>
      <c r="R354" s="11" t="s">
        <v>47</v>
      </c>
      <c r="S354" s="11" t="s">
        <v>47</v>
      </c>
    </row>
    <row r="355" spans="1:19" ht="38.25">
      <c r="A355" s="47"/>
      <c r="B355" s="41"/>
      <c r="C355" s="41"/>
      <c r="D355" s="21"/>
      <c r="E355" s="21"/>
      <c r="F355" s="21"/>
      <c r="G355" s="21"/>
      <c r="H355" s="21"/>
      <c r="I355" s="21"/>
      <c r="J355" s="21"/>
      <c r="K355" s="21"/>
      <c r="L355" s="21" t="s">
        <v>664</v>
      </c>
      <c r="M355" s="21" t="s">
        <v>664</v>
      </c>
      <c r="N355" s="21"/>
      <c r="O355" s="21"/>
      <c r="P355" s="21"/>
      <c r="Q355" s="21" t="s">
        <v>318</v>
      </c>
      <c r="R355" s="21" t="s">
        <v>606</v>
      </c>
      <c r="S355" s="21" t="s">
        <v>606</v>
      </c>
    </row>
    <row r="356" spans="1:19" ht="12.75">
      <c r="A356" s="47"/>
      <c r="B356" s="42"/>
      <c r="C356" s="42"/>
      <c r="D356" s="12"/>
      <c r="E356" s="12"/>
      <c r="F356" s="12"/>
      <c r="G356" s="12"/>
      <c r="H356" s="12"/>
      <c r="I356" s="12"/>
      <c r="J356" s="12"/>
      <c r="K356" s="12"/>
      <c r="L356" s="12" t="s">
        <v>59</v>
      </c>
      <c r="M356" s="12" t="s">
        <v>59</v>
      </c>
      <c r="N356" s="12"/>
      <c r="O356" s="12"/>
      <c r="P356" s="12"/>
      <c r="Q356" s="12" t="s">
        <v>58</v>
      </c>
      <c r="R356" s="12" t="s">
        <v>58</v>
      </c>
      <c r="S356" s="12" t="s">
        <v>58</v>
      </c>
    </row>
    <row r="357" spans="1:19" ht="25.5">
      <c r="A357" s="47"/>
      <c r="B357" s="40" t="s">
        <v>64</v>
      </c>
      <c r="C357" s="40" t="s">
        <v>8</v>
      </c>
      <c r="D357" s="18"/>
      <c r="E357" s="18"/>
      <c r="F357" s="18"/>
      <c r="G357" s="18"/>
      <c r="H357" s="18"/>
      <c r="I357" s="18"/>
      <c r="J357" s="18" t="s">
        <v>670</v>
      </c>
      <c r="K357" s="18"/>
      <c r="L357" s="18"/>
      <c r="M357" s="18"/>
      <c r="N357" s="18"/>
      <c r="O357" s="18"/>
      <c r="P357" s="18"/>
      <c r="Q357" s="18"/>
      <c r="R357" s="29"/>
      <c r="S357" s="29"/>
    </row>
    <row r="358" spans="1:19" ht="12.75">
      <c r="A358" s="47"/>
      <c r="B358" s="41"/>
      <c r="C358" s="41"/>
      <c r="D358" s="11"/>
      <c r="E358" s="11"/>
      <c r="F358" s="11"/>
      <c r="G358" s="11"/>
      <c r="H358" s="11"/>
      <c r="I358" s="11"/>
      <c r="J358" s="11" t="s">
        <v>671</v>
      </c>
      <c r="K358" s="11"/>
      <c r="L358" s="11"/>
      <c r="M358" s="11"/>
      <c r="N358" s="11"/>
      <c r="O358" s="11"/>
      <c r="P358" s="11"/>
      <c r="Q358" s="11"/>
      <c r="R358" s="21"/>
      <c r="S358" s="21"/>
    </row>
    <row r="359" spans="1:19" ht="12.75">
      <c r="A359" s="47"/>
      <c r="B359" s="41"/>
      <c r="C359" s="41"/>
      <c r="D359" s="10"/>
      <c r="E359" s="10"/>
      <c r="F359" s="10"/>
      <c r="G359" s="10"/>
      <c r="H359" s="10"/>
      <c r="I359" s="10"/>
      <c r="J359" s="10" t="s">
        <v>34</v>
      </c>
      <c r="K359" s="10"/>
      <c r="L359" s="10"/>
      <c r="M359" s="10"/>
      <c r="N359" s="10"/>
      <c r="O359" s="10"/>
      <c r="P359" s="10"/>
      <c r="Q359" s="10"/>
      <c r="R359" s="30"/>
      <c r="S359" s="30"/>
    </row>
    <row r="360" spans="1:19" ht="12.75">
      <c r="A360" s="47"/>
      <c r="B360" s="41"/>
      <c r="C360" s="41"/>
      <c r="D360" s="11"/>
      <c r="E360" s="11"/>
      <c r="F360" s="11"/>
      <c r="G360" s="11"/>
      <c r="H360" s="11"/>
      <c r="I360" s="11"/>
      <c r="J360" s="11" t="s">
        <v>57</v>
      </c>
      <c r="K360" s="11"/>
      <c r="L360" s="11"/>
      <c r="M360" s="11"/>
      <c r="N360" s="11"/>
      <c r="O360" s="11"/>
      <c r="P360" s="11"/>
      <c r="Q360" s="11"/>
      <c r="R360" s="31"/>
      <c r="S360" s="31"/>
    </row>
    <row r="361" spans="1:19" ht="38.25">
      <c r="A361" s="47"/>
      <c r="B361" s="41"/>
      <c r="C361" s="41"/>
      <c r="D361" s="21"/>
      <c r="E361" s="21"/>
      <c r="F361" s="21"/>
      <c r="G361" s="21"/>
      <c r="H361" s="21"/>
      <c r="I361" s="21"/>
      <c r="J361" s="21" t="s">
        <v>689</v>
      </c>
      <c r="K361" s="21"/>
      <c r="L361" s="21"/>
      <c r="M361" s="21"/>
      <c r="N361" s="21"/>
      <c r="O361" s="21"/>
      <c r="P361" s="21"/>
      <c r="Q361" s="21"/>
      <c r="R361" s="21"/>
      <c r="S361" s="21"/>
    </row>
    <row r="362" spans="1:19" ht="12.75">
      <c r="A362" s="47"/>
      <c r="B362" s="41"/>
      <c r="C362" s="42"/>
      <c r="D362" s="12"/>
      <c r="E362" s="12"/>
      <c r="F362" s="12"/>
      <c r="G362" s="12"/>
      <c r="H362" s="12"/>
      <c r="I362" s="12"/>
      <c r="J362" s="12" t="s">
        <v>59</v>
      </c>
      <c r="K362" s="12"/>
      <c r="L362" s="12"/>
      <c r="M362" s="12"/>
      <c r="N362" s="12"/>
      <c r="O362" s="12"/>
      <c r="P362" s="12"/>
      <c r="Q362" s="12"/>
      <c r="R362" s="32"/>
      <c r="S362" s="32"/>
    </row>
    <row r="363" spans="1:19" ht="25.5">
      <c r="A363" s="47"/>
      <c r="B363" s="41"/>
      <c r="C363" s="40" t="s">
        <v>9</v>
      </c>
      <c r="D363" s="18"/>
      <c r="E363" s="18"/>
      <c r="F363" s="18"/>
      <c r="G363" s="18"/>
      <c r="H363" s="18"/>
      <c r="I363" s="18"/>
      <c r="J363" s="18"/>
      <c r="K363" s="18"/>
      <c r="L363" s="18" t="s">
        <v>670</v>
      </c>
      <c r="M363" s="18"/>
      <c r="N363" s="18"/>
      <c r="O363" s="18"/>
      <c r="P363" s="18"/>
      <c r="Q363" s="18"/>
      <c r="R363" s="29"/>
      <c r="S363" s="29"/>
    </row>
    <row r="364" spans="1:19" ht="12.75">
      <c r="A364" s="47"/>
      <c r="B364" s="41"/>
      <c r="C364" s="41"/>
      <c r="D364" s="11"/>
      <c r="E364" s="11"/>
      <c r="F364" s="11"/>
      <c r="G364" s="11"/>
      <c r="H364" s="11"/>
      <c r="I364" s="11"/>
      <c r="J364" s="11"/>
      <c r="K364" s="11"/>
      <c r="L364" s="11" t="s">
        <v>671</v>
      </c>
      <c r="M364" s="11"/>
      <c r="N364" s="11"/>
      <c r="O364" s="11"/>
      <c r="P364" s="11"/>
      <c r="Q364" s="11"/>
      <c r="R364" s="21"/>
      <c r="S364" s="21"/>
    </row>
    <row r="365" spans="1:19" ht="12.75">
      <c r="A365" s="47"/>
      <c r="B365" s="41"/>
      <c r="C365" s="41"/>
      <c r="D365" s="10"/>
      <c r="E365" s="10"/>
      <c r="F365" s="10"/>
      <c r="G365" s="10"/>
      <c r="H365" s="10"/>
      <c r="I365" s="10"/>
      <c r="J365" s="10"/>
      <c r="K365" s="10"/>
      <c r="L365" s="10" t="s">
        <v>34</v>
      </c>
      <c r="M365" s="10"/>
      <c r="N365" s="10"/>
      <c r="O365" s="10"/>
      <c r="P365" s="10"/>
      <c r="Q365" s="10"/>
      <c r="R365" s="30"/>
      <c r="S365" s="30"/>
    </row>
    <row r="366" spans="1:19" ht="12.75">
      <c r="A366" s="47"/>
      <c r="B366" s="41"/>
      <c r="C366" s="41"/>
      <c r="D366" s="11"/>
      <c r="E366" s="11"/>
      <c r="F366" s="11"/>
      <c r="G366" s="11"/>
      <c r="H366" s="11"/>
      <c r="I366" s="11"/>
      <c r="J366" s="11"/>
      <c r="K366" s="11"/>
      <c r="L366" s="11" t="s">
        <v>57</v>
      </c>
      <c r="M366" s="11"/>
      <c r="N366" s="11"/>
      <c r="O366" s="11"/>
      <c r="P366" s="11"/>
      <c r="Q366" s="11"/>
      <c r="R366" s="11"/>
      <c r="S366" s="11"/>
    </row>
    <row r="367" spans="1:19" ht="38.25">
      <c r="A367" s="47"/>
      <c r="B367" s="41"/>
      <c r="C367" s="41"/>
      <c r="D367" s="21"/>
      <c r="E367" s="21"/>
      <c r="F367" s="21"/>
      <c r="G367" s="21"/>
      <c r="H367" s="21"/>
      <c r="I367" s="21"/>
      <c r="J367" s="21"/>
      <c r="K367" s="21"/>
      <c r="L367" s="21" t="s">
        <v>689</v>
      </c>
      <c r="M367" s="21"/>
      <c r="N367" s="21"/>
      <c r="O367" s="21"/>
      <c r="P367" s="21"/>
      <c r="Q367" s="21"/>
      <c r="R367" s="21"/>
      <c r="S367" s="21"/>
    </row>
    <row r="368" spans="1:19" ht="13.5" thickBot="1">
      <c r="A368" s="48"/>
      <c r="B368" s="49"/>
      <c r="C368" s="49"/>
      <c r="D368" s="27"/>
      <c r="E368" s="27"/>
      <c r="F368" s="27"/>
      <c r="G368" s="27"/>
      <c r="H368" s="27"/>
      <c r="I368" s="27"/>
      <c r="J368" s="27"/>
      <c r="K368" s="27"/>
      <c r="L368" s="27" t="s">
        <v>59</v>
      </c>
      <c r="M368" s="27"/>
      <c r="N368" s="27"/>
      <c r="O368" s="27"/>
      <c r="P368" s="27"/>
      <c r="Q368" s="27"/>
      <c r="R368" s="27"/>
      <c r="S368" s="27"/>
    </row>
    <row r="369" spans="1:19" s="9" customFormat="1" ht="25.5">
      <c r="A369" s="52" t="s">
        <v>69</v>
      </c>
      <c r="B369" s="54" t="s">
        <v>3</v>
      </c>
      <c r="C369" s="54" t="s">
        <v>8</v>
      </c>
      <c r="D369" s="11"/>
      <c r="E369" s="18"/>
      <c r="F369" s="18" t="s">
        <v>670</v>
      </c>
      <c r="G369" s="11"/>
      <c r="H369" s="11" t="s">
        <v>105</v>
      </c>
      <c r="I369" s="11" t="s">
        <v>105</v>
      </c>
      <c r="J369" s="11"/>
      <c r="K369" s="11"/>
      <c r="L369" s="11" t="s">
        <v>601</v>
      </c>
      <c r="M369" s="11" t="s">
        <v>601</v>
      </c>
      <c r="N369" s="11"/>
      <c r="O369" s="11"/>
      <c r="P369" s="11"/>
      <c r="Q369" s="11"/>
      <c r="R369" s="11"/>
      <c r="S369" s="11"/>
    </row>
    <row r="370" spans="1:19" s="9" customFormat="1" ht="12.75">
      <c r="A370" s="47"/>
      <c r="B370" s="41"/>
      <c r="C370" s="41"/>
      <c r="D370" s="11"/>
      <c r="E370" s="11"/>
      <c r="F370" s="11" t="s">
        <v>671</v>
      </c>
      <c r="G370" s="11"/>
      <c r="H370" s="11" t="s">
        <v>599</v>
      </c>
      <c r="I370" s="11" t="s">
        <v>633</v>
      </c>
      <c r="J370" s="11"/>
      <c r="K370" s="11"/>
      <c r="L370" s="11" t="s">
        <v>690</v>
      </c>
      <c r="M370" s="11" t="s">
        <v>690</v>
      </c>
      <c r="N370" s="11"/>
      <c r="O370" s="11"/>
      <c r="P370" s="11"/>
      <c r="Q370" s="11"/>
      <c r="R370" s="11"/>
      <c r="S370" s="11"/>
    </row>
    <row r="371" spans="1:19" s="9" customFormat="1" ht="12.75">
      <c r="A371" s="47"/>
      <c r="B371" s="41"/>
      <c r="C371" s="41"/>
      <c r="D371" s="10"/>
      <c r="E371" s="10"/>
      <c r="F371" s="10" t="s">
        <v>34</v>
      </c>
      <c r="G371" s="10"/>
      <c r="H371" s="10" t="s">
        <v>34</v>
      </c>
      <c r="I371" s="10" t="s">
        <v>34</v>
      </c>
      <c r="J371" s="10"/>
      <c r="K371" s="10"/>
      <c r="L371" s="10" t="s">
        <v>34</v>
      </c>
      <c r="M371" s="10" t="s">
        <v>34</v>
      </c>
      <c r="N371" s="10"/>
      <c r="O371" s="10"/>
      <c r="P371" s="10"/>
      <c r="Q371" s="10"/>
      <c r="R371" s="10"/>
      <c r="S371" s="10"/>
    </row>
    <row r="372" spans="1:19" s="9" customFormat="1" ht="12.75">
      <c r="A372" s="47"/>
      <c r="B372" s="41"/>
      <c r="C372" s="41"/>
      <c r="D372" s="11"/>
      <c r="E372" s="11"/>
      <c r="F372" s="11" t="s">
        <v>57</v>
      </c>
      <c r="G372" s="11"/>
      <c r="H372" s="11" t="s">
        <v>47</v>
      </c>
      <c r="I372" s="11" t="s">
        <v>47</v>
      </c>
      <c r="J372" s="11"/>
      <c r="K372" s="11"/>
      <c r="L372" s="11" t="s">
        <v>46</v>
      </c>
      <c r="M372" s="11" t="s">
        <v>46</v>
      </c>
      <c r="N372" s="11"/>
      <c r="O372" s="11"/>
      <c r="P372" s="11"/>
      <c r="Q372" s="11"/>
      <c r="R372" s="11"/>
      <c r="S372" s="11"/>
    </row>
    <row r="373" spans="1:19" s="9" customFormat="1" ht="38.25">
      <c r="A373" s="47"/>
      <c r="B373" s="41"/>
      <c r="C373" s="41"/>
      <c r="D373" s="21"/>
      <c r="E373" s="21"/>
      <c r="F373" s="21" t="s">
        <v>689</v>
      </c>
      <c r="G373" s="21"/>
      <c r="H373" s="21" t="s">
        <v>318</v>
      </c>
      <c r="I373" s="21" t="s">
        <v>193</v>
      </c>
      <c r="J373" s="21"/>
      <c r="K373" s="21"/>
      <c r="L373" s="21" t="s">
        <v>163</v>
      </c>
      <c r="M373" s="21" t="s">
        <v>163</v>
      </c>
      <c r="N373" s="21"/>
      <c r="O373" s="21"/>
      <c r="P373" s="21"/>
      <c r="Q373" s="21"/>
      <c r="R373" s="21"/>
      <c r="S373" s="21"/>
    </row>
    <row r="374" spans="1:19" ht="12.75">
      <c r="A374" s="47"/>
      <c r="B374" s="41"/>
      <c r="C374" s="42"/>
      <c r="D374" s="12"/>
      <c r="E374" s="12"/>
      <c r="F374" s="12" t="s">
        <v>59</v>
      </c>
      <c r="G374" s="12"/>
      <c r="H374" s="12" t="s">
        <v>58</v>
      </c>
      <c r="I374" s="12" t="s">
        <v>58</v>
      </c>
      <c r="J374" s="12"/>
      <c r="K374" s="12"/>
      <c r="L374" s="12" t="s">
        <v>58</v>
      </c>
      <c r="M374" s="12" t="s">
        <v>58</v>
      </c>
      <c r="N374" s="12"/>
      <c r="O374" s="12"/>
      <c r="P374" s="12"/>
      <c r="Q374" s="12"/>
      <c r="R374" s="12"/>
      <c r="S374" s="12"/>
    </row>
    <row r="375" spans="1:19" s="9" customFormat="1" ht="12.75">
      <c r="A375" s="47"/>
      <c r="B375" s="41"/>
      <c r="C375" s="40" t="s">
        <v>9</v>
      </c>
      <c r="D375" s="11"/>
      <c r="E375" s="18"/>
      <c r="F375" s="18"/>
      <c r="G375" s="18"/>
      <c r="H375" s="11" t="s">
        <v>105</v>
      </c>
      <c r="I375" s="11" t="s">
        <v>105</v>
      </c>
      <c r="J375" s="18"/>
      <c r="K375" s="18"/>
      <c r="L375" s="11" t="s">
        <v>601</v>
      </c>
      <c r="M375" s="11" t="s">
        <v>601</v>
      </c>
      <c r="N375" s="18"/>
      <c r="O375" s="18"/>
      <c r="P375" s="18"/>
      <c r="Q375" s="11"/>
      <c r="R375" s="11"/>
      <c r="S375" s="11"/>
    </row>
    <row r="376" spans="1:19" s="9" customFormat="1" ht="12.75">
      <c r="A376" s="47"/>
      <c r="B376" s="41"/>
      <c r="C376" s="41"/>
      <c r="D376" s="11"/>
      <c r="E376" s="11"/>
      <c r="F376" s="11"/>
      <c r="G376" s="11"/>
      <c r="H376" s="11" t="s">
        <v>599</v>
      </c>
      <c r="I376" s="11" t="s">
        <v>633</v>
      </c>
      <c r="J376" s="11"/>
      <c r="K376" s="11"/>
      <c r="L376" s="11" t="s">
        <v>690</v>
      </c>
      <c r="M376" s="11" t="s">
        <v>690</v>
      </c>
      <c r="N376" s="11"/>
      <c r="O376" s="11"/>
      <c r="P376" s="11"/>
      <c r="Q376" s="11"/>
      <c r="R376" s="11"/>
      <c r="S376" s="11"/>
    </row>
    <row r="377" spans="1:19" s="9" customFormat="1" ht="12.75">
      <c r="A377" s="47"/>
      <c r="B377" s="41"/>
      <c r="C377" s="41"/>
      <c r="D377" s="10"/>
      <c r="E377" s="10"/>
      <c r="F377" s="10"/>
      <c r="G377" s="10"/>
      <c r="H377" s="10" t="s">
        <v>34</v>
      </c>
      <c r="I377" s="10" t="s">
        <v>34</v>
      </c>
      <c r="J377" s="10"/>
      <c r="K377" s="10"/>
      <c r="L377" s="10" t="s">
        <v>34</v>
      </c>
      <c r="M377" s="10" t="s">
        <v>34</v>
      </c>
      <c r="N377" s="10"/>
      <c r="O377" s="10"/>
      <c r="P377" s="10"/>
      <c r="Q377" s="10"/>
      <c r="R377" s="10"/>
      <c r="S377" s="10"/>
    </row>
    <row r="378" spans="1:19" s="9" customFormat="1" ht="12.75">
      <c r="A378" s="47"/>
      <c r="B378" s="41"/>
      <c r="C378" s="41"/>
      <c r="D378" s="11"/>
      <c r="E378" s="11"/>
      <c r="F378" s="11"/>
      <c r="G378" s="11"/>
      <c r="H378" s="11" t="s">
        <v>47</v>
      </c>
      <c r="I378" s="11" t="s">
        <v>47</v>
      </c>
      <c r="J378" s="11"/>
      <c r="K378" s="11"/>
      <c r="L378" s="11" t="s">
        <v>46</v>
      </c>
      <c r="M378" s="11" t="s">
        <v>46</v>
      </c>
      <c r="N378" s="11"/>
      <c r="O378" s="11"/>
      <c r="P378" s="11"/>
      <c r="Q378" s="11"/>
      <c r="R378" s="11"/>
      <c r="S378" s="11"/>
    </row>
    <row r="379" spans="1:19" ht="12.75">
      <c r="A379" s="47"/>
      <c r="B379" s="41"/>
      <c r="C379" s="41"/>
      <c r="D379" s="21"/>
      <c r="E379" s="21"/>
      <c r="F379" s="21"/>
      <c r="G379" s="21"/>
      <c r="H379" s="21" t="s">
        <v>318</v>
      </c>
      <c r="I379" s="21" t="s">
        <v>193</v>
      </c>
      <c r="J379" s="21"/>
      <c r="K379" s="21"/>
      <c r="L379" s="21" t="s">
        <v>163</v>
      </c>
      <c r="M379" s="21" t="s">
        <v>163</v>
      </c>
      <c r="N379" s="21"/>
      <c r="O379" s="21"/>
      <c r="P379" s="21"/>
      <c r="Q379" s="21"/>
      <c r="R379" s="21"/>
      <c r="S379" s="21"/>
    </row>
    <row r="380" spans="1:19" s="9" customFormat="1" ht="12.75">
      <c r="A380" s="47"/>
      <c r="B380" s="42"/>
      <c r="C380" s="42"/>
      <c r="D380" s="12"/>
      <c r="E380" s="12"/>
      <c r="F380" s="12"/>
      <c r="G380" s="12"/>
      <c r="H380" s="12" t="s">
        <v>58</v>
      </c>
      <c r="I380" s="12" t="s">
        <v>58</v>
      </c>
      <c r="J380" s="12"/>
      <c r="K380" s="12"/>
      <c r="L380" s="12" t="s">
        <v>58</v>
      </c>
      <c r="M380" s="12" t="s">
        <v>58</v>
      </c>
      <c r="N380" s="12"/>
      <c r="O380" s="12"/>
      <c r="P380" s="12"/>
      <c r="Q380" s="12"/>
      <c r="R380" s="12"/>
      <c r="S380" s="12"/>
    </row>
    <row r="381" spans="1:19" ht="25.5">
      <c r="A381" s="47"/>
      <c r="B381" s="40" t="s">
        <v>60</v>
      </c>
      <c r="C381" s="40" t="s">
        <v>8</v>
      </c>
      <c r="D381" s="18"/>
      <c r="E381" s="18" t="s">
        <v>670</v>
      </c>
      <c r="F381" s="18" t="s">
        <v>106</v>
      </c>
      <c r="G381" s="18" t="s">
        <v>106</v>
      </c>
      <c r="H381" s="11" t="s">
        <v>601</v>
      </c>
      <c r="I381" s="11" t="s">
        <v>601</v>
      </c>
      <c r="J381" s="18"/>
      <c r="K381" s="18"/>
      <c r="L381" s="18" t="s">
        <v>105</v>
      </c>
      <c r="M381" s="18" t="s">
        <v>105</v>
      </c>
      <c r="N381" s="11"/>
      <c r="O381" s="11"/>
      <c r="P381" s="11"/>
      <c r="Q381" s="11"/>
      <c r="R381" s="11"/>
      <c r="S381" s="11"/>
    </row>
    <row r="382" spans="1:19" ht="12.75">
      <c r="A382" s="47"/>
      <c r="B382" s="41"/>
      <c r="C382" s="41"/>
      <c r="D382" s="11"/>
      <c r="E382" s="11" t="s">
        <v>671</v>
      </c>
      <c r="F382" s="11" t="s">
        <v>657</v>
      </c>
      <c r="G382" s="11" t="s">
        <v>657</v>
      </c>
      <c r="H382" s="11" t="s">
        <v>690</v>
      </c>
      <c r="I382" s="11" t="s">
        <v>690</v>
      </c>
      <c r="J382" s="11"/>
      <c r="K382" s="11"/>
      <c r="L382" s="11" t="s">
        <v>631</v>
      </c>
      <c r="M382" s="11" t="s">
        <v>631</v>
      </c>
      <c r="N382" s="11"/>
      <c r="O382" s="11"/>
      <c r="P382" s="11"/>
      <c r="Q382" s="11"/>
      <c r="R382" s="11"/>
      <c r="S382" s="11"/>
    </row>
    <row r="383" spans="1:19" ht="12.75">
      <c r="A383" s="47"/>
      <c r="B383" s="41"/>
      <c r="C383" s="41"/>
      <c r="D383" s="10"/>
      <c r="E383" s="10" t="s">
        <v>34</v>
      </c>
      <c r="F383" s="10" t="s">
        <v>34</v>
      </c>
      <c r="G383" s="10" t="s">
        <v>34</v>
      </c>
      <c r="H383" s="10" t="s">
        <v>34</v>
      </c>
      <c r="I383" s="10" t="s">
        <v>34</v>
      </c>
      <c r="J383" s="10"/>
      <c r="K383" s="10"/>
      <c r="L383" s="10" t="s">
        <v>34</v>
      </c>
      <c r="M383" s="10" t="s">
        <v>34</v>
      </c>
      <c r="N383" s="10"/>
      <c r="O383" s="10"/>
      <c r="P383" s="10"/>
      <c r="Q383" s="10"/>
      <c r="R383" s="10"/>
      <c r="S383" s="10"/>
    </row>
    <row r="384" spans="1:19" ht="12.75">
      <c r="A384" s="47"/>
      <c r="B384" s="41"/>
      <c r="C384" s="41"/>
      <c r="D384" s="11"/>
      <c r="E384" s="11" t="s">
        <v>57</v>
      </c>
      <c r="F384" s="11" t="s">
        <v>57</v>
      </c>
      <c r="G384" s="11" t="s">
        <v>57</v>
      </c>
      <c r="H384" s="11" t="s">
        <v>46</v>
      </c>
      <c r="I384" s="11" t="s">
        <v>46</v>
      </c>
      <c r="J384" s="11"/>
      <c r="K384" s="11"/>
      <c r="L384" s="11" t="s">
        <v>47</v>
      </c>
      <c r="M384" s="11" t="s">
        <v>47</v>
      </c>
      <c r="N384" s="11"/>
      <c r="O384" s="11"/>
      <c r="P384" s="11"/>
      <c r="Q384" s="11"/>
      <c r="R384" s="11"/>
      <c r="S384" s="11"/>
    </row>
    <row r="385" spans="1:19" ht="38.25">
      <c r="A385" s="47"/>
      <c r="B385" s="41"/>
      <c r="C385" s="41"/>
      <c r="D385" s="21"/>
      <c r="E385" s="21" t="s">
        <v>689</v>
      </c>
      <c r="F385" s="21" t="s">
        <v>664</v>
      </c>
      <c r="G385" s="21" t="s">
        <v>664</v>
      </c>
      <c r="H385" s="21" t="s">
        <v>163</v>
      </c>
      <c r="I385" s="21" t="s">
        <v>163</v>
      </c>
      <c r="J385" s="21"/>
      <c r="K385" s="21"/>
      <c r="L385" s="21" t="s">
        <v>606</v>
      </c>
      <c r="M385" s="21" t="s">
        <v>606</v>
      </c>
      <c r="N385" s="21"/>
      <c r="O385" s="21"/>
      <c r="P385" s="21"/>
      <c r="Q385" s="21"/>
      <c r="R385" s="21"/>
      <c r="S385" s="21"/>
    </row>
    <row r="386" spans="1:19" ht="12.75">
      <c r="A386" s="47"/>
      <c r="B386" s="41"/>
      <c r="C386" s="42"/>
      <c r="D386" s="12"/>
      <c r="E386" s="12" t="s">
        <v>59</v>
      </c>
      <c r="F386" s="12" t="s">
        <v>59</v>
      </c>
      <c r="G386" s="12" t="s">
        <v>59</v>
      </c>
      <c r="H386" s="12" t="s">
        <v>58</v>
      </c>
      <c r="I386" s="12" t="s">
        <v>58</v>
      </c>
      <c r="J386" s="12"/>
      <c r="K386" s="12"/>
      <c r="L386" s="12" t="s">
        <v>58</v>
      </c>
      <c r="M386" s="12" t="s">
        <v>58</v>
      </c>
      <c r="N386" s="12"/>
      <c r="O386" s="12"/>
      <c r="P386" s="12"/>
      <c r="Q386" s="12"/>
      <c r="R386" s="12"/>
      <c r="S386" s="12"/>
    </row>
    <row r="387" spans="1:19" ht="25.5">
      <c r="A387" s="47"/>
      <c r="B387" s="41"/>
      <c r="C387" s="40" t="s">
        <v>9</v>
      </c>
      <c r="D387" s="18" t="s">
        <v>670</v>
      </c>
      <c r="E387" s="18" t="s">
        <v>670</v>
      </c>
      <c r="F387" s="18" t="s">
        <v>670</v>
      </c>
      <c r="G387" s="18" t="s">
        <v>670</v>
      </c>
      <c r="H387" s="11" t="s">
        <v>601</v>
      </c>
      <c r="I387" s="11" t="s">
        <v>601</v>
      </c>
      <c r="J387" s="18"/>
      <c r="K387" s="18"/>
      <c r="L387" s="18" t="s">
        <v>105</v>
      </c>
      <c r="M387" s="18" t="s">
        <v>105</v>
      </c>
      <c r="N387" s="18" t="s">
        <v>694</v>
      </c>
      <c r="O387" s="18" t="s">
        <v>694</v>
      </c>
      <c r="P387" s="18" t="s">
        <v>694</v>
      </c>
      <c r="Q387" s="18" t="s">
        <v>694</v>
      </c>
      <c r="R387" s="18" t="s">
        <v>694</v>
      </c>
      <c r="S387" s="18" t="s">
        <v>694</v>
      </c>
    </row>
    <row r="388" spans="1:19" ht="12.75">
      <c r="A388" s="47"/>
      <c r="B388" s="41"/>
      <c r="C388" s="41"/>
      <c r="D388" s="11" t="s">
        <v>671</v>
      </c>
      <c r="E388" s="11" t="s">
        <v>671</v>
      </c>
      <c r="F388" s="11" t="s">
        <v>671</v>
      </c>
      <c r="G388" s="11" t="s">
        <v>671</v>
      </c>
      <c r="H388" s="11" t="s">
        <v>690</v>
      </c>
      <c r="I388" s="11" t="s">
        <v>690</v>
      </c>
      <c r="J388" s="11"/>
      <c r="K388" s="11"/>
      <c r="L388" s="11" t="s">
        <v>631</v>
      </c>
      <c r="M388" s="11" t="s">
        <v>631</v>
      </c>
      <c r="N388" s="11" t="s">
        <v>695</v>
      </c>
      <c r="O388" s="11" t="s">
        <v>695</v>
      </c>
      <c r="P388" s="11" t="s">
        <v>695</v>
      </c>
      <c r="Q388" s="11" t="s">
        <v>695</v>
      </c>
      <c r="R388" s="11" t="s">
        <v>695</v>
      </c>
      <c r="S388" s="11" t="s">
        <v>695</v>
      </c>
    </row>
    <row r="389" spans="1:19" ht="12.75">
      <c r="A389" s="47"/>
      <c r="B389" s="41"/>
      <c r="C389" s="41"/>
      <c r="D389" s="10" t="s">
        <v>33</v>
      </c>
      <c r="E389" s="10" t="s">
        <v>33</v>
      </c>
      <c r="F389" s="10" t="s">
        <v>33</v>
      </c>
      <c r="G389" s="10" t="s">
        <v>33</v>
      </c>
      <c r="H389" s="10" t="s">
        <v>34</v>
      </c>
      <c r="I389" s="10" t="s">
        <v>34</v>
      </c>
      <c r="J389" s="10"/>
      <c r="K389" s="10"/>
      <c r="L389" s="10" t="s">
        <v>34</v>
      </c>
      <c r="M389" s="10" t="s">
        <v>34</v>
      </c>
      <c r="N389" s="10" t="s">
        <v>33</v>
      </c>
      <c r="O389" s="10" t="s">
        <v>33</v>
      </c>
      <c r="P389" s="10" t="s">
        <v>33</v>
      </c>
      <c r="Q389" s="10" t="s">
        <v>33</v>
      </c>
      <c r="R389" s="10" t="s">
        <v>33</v>
      </c>
      <c r="S389" s="10" t="s">
        <v>33</v>
      </c>
    </row>
    <row r="390" spans="1:19" ht="12.75">
      <c r="A390" s="47"/>
      <c r="B390" s="41"/>
      <c r="C390" s="41"/>
      <c r="D390" s="11" t="s">
        <v>57</v>
      </c>
      <c r="E390" s="11" t="s">
        <v>57</v>
      </c>
      <c r="F390" s="11" t="s">
        <v>57</v>
      </c>
      <c r="G390" s="11" t="s">
        <v>57</v>
      </c>
      <c r="H390" s="11" t="s">
        <v>46</v>
      </c>
      <c r="I390" s="11" t="s">
        <v>46</v>
      </c>
      <c r="J390" s="11"/>
      <c r="K390" s="11"/>
      <c r="L390" s="11" t="s">
        <v>47</v>
      </c>
      <c r="M390" s="11" t="s">
        <v>47</v>
      </c>
      <c r="N390" s="11" t="s">
        <v>57</v>
      </c>
      <c r="O390" s="11" t="s">
        <v>57</v>
      </c>
      <c r="P390" s="11" t="s">
        <v>57</v>
      </c>
      <c r="Q390" s="11" t="s">
        <v>57</v>
      </c>
      <c r="R390" s="11" t="s">
        <v>57</v>
      </c>
      <c r="S390" s="11" t="s">
        <v>57</v>
      </c>
    </row>
    <row r="391" spans="1:19" ht="38.25">
      <c r="A391" s="47"/>
      <c r="B391" s="41"/>
      <c r="C391" s="41"/>
      <c r="D391" s="21" t="s">
        <v>689</v>
      </c>
      <c r="E391" s="21" t="s">
        <v>689</v>
      </c>
      <c r="F391" s="21" t="s">
        <v>689</v>
      </c>
      <c r="G391" s="21" t="s">
        <v>689</v>
      </c>
      <c r="H391" s="21" t="s">
        <v>163</v>
      </c>
      <c r="I391" s="21" t="s">
        <v>163</v>
      </c>
      <c r="J391" s="21"/>
      <c r="K391" s="21"/>
      <c r="L391" s="21" t="s">
        <v>606</v>
      </c>
      <c r="M391" s="21" t="s">
        <v>606</v>
      </c>
      <c r="N391" s="21" t="s">
        <v>706</v>
      </c>
      <c r="O391" s="21" t="s">
        <v>706</v>
      </c>
      <c r="P391" s="21" t="s">
        <v>706</v>
      </c>
      <c r="Q391" s="21" t="s">
        <v>706</v>
      </c>
      <c r="R391" s="21" t="s">
        <v>706</v>
      </c>
      <c r="S391" s="21" t="s">
        <v>706</v>
      </c>
    </row>
    <row r="392" spans="1:19" ht="12.75">
      <c r="A392" s="47"/>
      <c r="B392" s="42"/>
      <c r="C392" s="42"/>
      <c r="D392" s="12" t="s">
        <v>59</v>
      </c>
      <c r="E392" s="12" t="s">
        <v>59</v>
      </c>
      <c r="F392" s="12" t="s">
        <v>59</v>
      </c>
      <c r="G392" s="12" t="s">
        <v>59</v>
      </c>
      <c r="H392" s="12" t="s">
        <v>58</v>
      </c>
      <c r="I392" s="12" t="s">
        <v>58</v>
      </c>
      <c r="J392" s="12"/>
      <c r="K392" s="12"/>
      <c r="L392" s="12" t="s">
        <v>58</v>
      </c>
      <c r="M392" s="12" t="s">
        <v>58</v>
      </c>
      <c r="N392" s="12" t="s">
        <v>58</v>
      </c>
      <c r="O392" s="12" t="s">
        <v>58</v>
      </c>
      <c r="P392" s="12" t="s">
        <v>58</v>
      </c>
      <c r="Q392" s="12" t="s">
        <v>58</v>
      </c>
      <c r="R392" s="12" t="s">
        <v>58</v>
      </c>
      <c r="S392" s="12" t="s">
        <v>58</v>
      </c>
    </row>
    <row r="393" spans="1:19" ht="25.5">
      <c r="A393" s="47"/>
      <c r="B393" s="40" t="s">
        <v>61</v>
      </c>
      <c r="C393" s="40" t="s">
        <v>8</v>
      </c>
      <c r="D393" s="18" t="s">
        <v>106</v>
      </c>
      <c r="E393" s="18" t="s">
        <v>106</v>
      </c>
      <c r="F393" s="18"/>
      <c r="G393" s="18" t="s">
        <v>670</v>
      </c>
      <c r="H393" s="18"/>
      <c r="I393" s="18"/>
      <c r="J393" s="11"/>
      <c r="K393" s="11"/>
      <c r="L393" s="18"/>
      <c r="M393" s="18"/>
      <c r="N393" s="18"/>
      <c r="O393" s="18"/>
      <c r="P393" s="18"/>
      <c r="Q393" s="18"/>
      <c r="R393" s="18"/>
      <c r="S393" s="18"/>
    </row>
    <row r="394" spans="1:19" ht="12.75">
      <c r="A394" s="47"/>
      <c r="B394" s="41"/>
      <c r="C394" s="41"/>
      <c r="D394" s="11" t="s">
        <v>657</v>
      </c>
      <c r="E394" s="11" t="s">
        <v>657</v>
      </c>
      <c r="F394" s="11"/>
      <c r="G394" s="11" t="s">
        <v>671</v>
      </c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</row>
    <row r="395" spans="1:19" ht="12.75">
      <c r="A395" s="47"/>
      <c r="B395" s="41"/>
      <c r="C395" s="41"/>
      <c r="D395" s="10" t="s">
        <v>34</v>
      </c>
      <c r="E395" s="10" t="s">
        <v>34</v>
      </c>
      <c r="F395" s="10"/>
      <c r="G395" s="10" t="s">
        <v>34</v>
      </c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</row>
    <row r="396" spans="1:19" ht="12.75">
      <c r="A396" s="47"/>
      <c r="B396" s="41"/>
      <c r="C396" s="41"/>
      <c r="D396" s="11" t="s">
        <v>57</v>
      </c>
      <c r="E396" s="11" t="s">
        <v>57</v>
      </c>
      <c r="F396" s="11"/>
      <c r="G396" s="11" t="s">
        <v>57</v>
      </c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</row>
    <row r="397" spans="1:19" ht="38.25">
      <c r="A397" s="47"/>
      <c r="B397" s="41"/>
      <c r="C397" s="41"/>
      <c r="D397" s="21" t="s">
        <v>664</v>
      </c>
      <c r="E397" s="21" t="s">
        <v>664</v>
      </c>
      <c r="F397" s="21"/>
      <c r="G397" s="21" t="s">
        <v>689</v>
      </c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</row>
    <row r="398" spans="1:19" ht="12.75">
      <c r="A398" s="47"/>
      <c r="B398" s="41"/>
      <c r="C398" s="42"/>
      <c r="D398" s="12" t="s">
        <v>59</v>
      </c>
      <c r="E398" s="12" t="s">
        <v>59</v>
      </c>
      <c r="F398" s="12"/>
      <c r="G398" s="12" t="s">
        <v>59</v>
      </c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</row>
    <row r="399" spans="1:19" ht="25.5">
      <c r="A399" s="47"/>
      <c r="B399" s="41"/>
      <c r="C399" s="40" t="s">
        <v>9</v>
      </c>
      <c r="D399" s="11"/>
      <c r="E399" s="11"/>
      <c r="F399" s="11"/>
      <c r="G399" s="11"/>
      <c r="H399" s="18" t="s">
        <v>670</v>
      </c>
      <c r="I399" s="18" t="s">
        <v>670</v>
      </c>
      <c r="J399" s="18" t="s">
        <v>670</v>
      </c>
      <c r="K399" s="18" t="s">
        <v>670</v>
      </c>
      <c r="L399" s="18" t="s">
        <v>670</v>
      </c>
      <c r="M399" s="18" t="s">
        <v>670</v>
      </c>
      <c r="N399" s="18" t="s">
        <v>700</v>
      </c>
      <c r="O399" s="18" t="s">
        <v>700</v>
      </c>
      <c r="P399" s="18" t="s">
        <v>700</v>
      </c>
      <c r="Q399" s="18" t="s">
        <v>700</v>
      </c>
      <c r="R399" s="18" t="s">
        <v>700</v>
      </c>
      <c r="S399" s="18" t="s">
        <v>700</v>
      </c>
    </row>
    <row r="400" spans="1:19" ht="12.75">
      <c r="A400" s="47"/>
      <c r="B400" s="41"/>
      <c r="C400" s="41"/>
      <c r="D400" s="11"/>
      <c r="E400" s="11"/>
      <c r="F400" s="11"/>
      <c r="G400" s="11"/>
      <c r="H400" s="11" t="s">
        <v>671</v>
      </c>
      <c r="I400" s="11" t="s">
        <v>671</v>
      </c>
      <c r="J400" s="11" t="s">
        <v>671</v>
      </c>
      <c r="K400" s="11" t="s">
        <v>671</v>
      </c>
      <c r="L400" s="11" t="s">
        <v>671</v>
      </c>
      <c r="M400" s="11" t="s">
        <v>671</v>
      </c>
      <c r="N400" s="11" t="s">
        <v>701</v>
      </c>
      <c r="O400" s="11" t="s">
        <v>701</v>
      </c>
      <c r="P400" s="11" t="s">
        <v>701</v>
      </c>
      <c r="Q400" s="11" t="s">
        <v>701</v>
      </c>
      <c r="R400" s="11" t="s">
        <v>701</v>
      </c>
      <c r="S400" s="11" t="s">
        <v>701</v>
      </c>
    </row>
    <row r="401" spans="1:19" ht="12.75">
      <c r="A401" s="47"/>
      <c r="B401" s="41"/>
      <c r="C401" s="41"/>
      <c r="D401" s="10"/>
      <c r="E401" s="10"/>
      <c r="F401" s="10"/>
      <c r="G401" s="10"/>
      <c r="H401" s="10" t="s">
        <v>33</v>
      </c>
      <c r="I401" s="10" t="s">
        <v>33</v>
      </c>
      <c r="J401" s="10" t="s">
        <v>33</v>
      </c>
      <c r="K401" s="10" t="s">
        <v>33</v>
      </c>
      <c r="L401" s="10" t="s">
        <v>33</v>
      </c>
      <c r="M401" s="10" t="s">
        <v>33</v>
      </c>
      <c r="N401" s="10" t="s">
        <v>33</v>
      </c>
      <c r="O401" s="10" t="s">
        <v>33</v>
      </c>
      <c r="P401" s="10" t="s">
        <v>33</v>
      </c>
      <c r="Q401" s="10" t="s">
        <v>33</v>
      </c>
      <c r="R401" s="10" t="s">
        <v>33</v>
      </c>
      <c r="S401" s="10" t="s">
        <v>33</v>
      </c>
    </row>
    <row r="402" spans="1:19" ht="12.75">
      <c r="A402" s="47"/>
      <c r="B402" s="41"/>
      <c r="C402" s="41"/>
      <c r="D402" s="11"/>
      <c r="E402" s="11"/>
      <c r="F402" s="11"/>
      <c r="G402" s="11"/>
      <c r="H402" s="11" t="s">
        <v>57</v>
      </c>
      <c r="I402" s="11" t="s">
        <v>57</v>
      </c>
      <c r="J402" s="11" t="s">
        <v>57</v>
      </c>
      <c r="K402" s="11" t="s">
        <v>57</v>
      </c>
      <c r="L402" s="11" t="s">
        <v>57</v>
      </c>
      <c r="M402" s="11" t="s">
        <v>57</v>
      </c>
      <c r="N402" s="11" t="s">
        <v>57</v>
      </c>
      <c r="O402" s="11" t="s">
        <v>57</v>
      </c>
      <c r="P402" s="11" t="s">
        <v>57</v>
      </c>
      <c r="Q402" s="11" t="s">
        <v>57</v>
      </c>
      <c r="R402" s="11" t="s">
        <v>57</v>
      </c>
      <c r="S402" s="11" t="s">
        <v>57</v>
      </c>
    </row>
    <row r="403" spans="1:19" ht="38.25">
      <c r="A403" s="47"/>
      <c r="B403" s="41"/>
      <c r="C403" s="41"/>
      <c r="D403" s="33"/>
      <c r="E403" s="33"/>
      <c r="F403" s="33"/>
      <c r="G403" s="33"/>
      <c r="H403" s="21" t="s">
        <v>689</v>
      </c>
      <c r="I403" s="21" t="s">
        <v>689</v>
      </c>
      <c r="J403" s="21" t="s">
        <v>689</v>
      </c>
      <c r="K403" s="21" t="s">
        <v>689</v>
      </c>
      <c r="L403" s="21" t="s">
        <v>689</v>
      </c>
      <c r="M403" s="21" t="s">
        <v>689</v>
      </c>
      <c r="N403" s="21" t="s">
        <v>703</v>
      </c>
      <c r="O403" s="21" t="s">
        <v>703</v>
      </c>
      <c r="P403" s="21" t="s">
        <v>703</v>
      </c>
      <c r="Q403" s="21" t="s">
        <v>703</v>
      </c>
      <c r="R403" s="21" t="s">
        <v>703</v>
      </c>
      <c r="S403" s="21" t="s">
        <v>703</v>
      </c>
    </row>
    <row r="404" spans="1:19" ht="12.75">
      <c r="A404" s="47"/>
      <c r="B404" s="42"/>
      <c r="C404" s="42"/>
      <c r="D404" s="12"/>
      <c r="E404" s="12"/>
      <c r="F404" s="12"/>
      <c r="G404" s="12"/>
      <c r="H404" s="12" t="s">
        <v>59</v>
      </c>
      <c r="I404" s="12" t="s">
        <v>59</v>
      </c>
      <c r="J404" s="12" t="s">
        <v>59</v>
      </c>
      <c r="K404" s="12" t="s">
        <v>59</v>
      </c>
      <c r="L404" s="12" t="s">
        <v>59</v>
      </c>
      <c r="M404" s="12" t="s">
        <v>59</v>
      </c>
      <c r="N404" s="12" t="s">
        <v>58</v>
      </c>
      <c r="O404" s="12" t="s">
        <v>58</v>
      </c>
      <c r="P404" s="12" t="s">
        <v>58</v>
      </c>
      <c r="Q404" s="12" t="s">
        <v>58</v>
      </c>
      <c r="R404" s="12" t="s">
        <v>58</v>
      </c>
      <c r="S404" s="12" t="s">
        <v>58</v>
      </c>
    </row>
    <row r="405" spans="1:19" ht="25.5">
      <c r="A405" s="47"/>
      <c r="B405" s="40" t="s">
        <v>62</v>
      </c>
      <c r="C405" s="40" t="s">
        <v>8</v>
      </c>
      <c r="D405" s="18" t="s">
        <v>670</v>
      </c>
      <c r="E405" s="18"/>
      <c r="F405" s="18"/>
      <c r="G405" s="18"/>
      <c r="H405" s="18"/>
      <c r="I405" s="18"/>
      <c r="J405" s="11"/>
      <c r="K405" s="11"/>
      <c r="L405" s="18"/>
      <c r="M405" s="18"/>
      <c r="N405" s="18" t="s">
        <v>106</v>
      </c>
      <c r="O405" s="18" t="s">
        <v>106</v>
      </c>
      <c r="P405" s="18" t="s">
        <v>106</v>
      </c>
      <c r="Q405" s="18"/>
      <c r="R405" s="18"/>
      <c r="S405" s="18"/>
    </row>
    <row r="406" spans="1:19" ht="12.75">
      <c r="A406" s="47"/>
      <c r="B406" s="41"/>
      <c r="C406" s="41"/>
      <c r="D406" s="11" t="s">
        <v>671</v>
      </c>
      <c r="E406" s="11"/>
      <c r="F406" s="11"/>
      <c r="G406" s="11"/>
      <c r="H406" s="11"/>
      <c r="I406" s="11"/>
      <c r="J406" s="11"/>
      <c r="K406" s="11"/>
      <c r="L406" s="11"/>
      <c r="M406" s="11"/>
      <c r="N406" s="11" t="s">
        <v>657</v>
      </c>
      <c r="O406" s="11" t="s">
        <v>657</v>
      </c>
      <c r="P406" s="11" t="s">
        <v>657</v>
      </c>
      <c r="Q406" s="11"/>
      <c r="R406" s="11"/>
      <c r="S406" s="11"/>
    </row>
    <row r="407" spans="1:19" ht="12.75">
      <c r="A407" s="47"/>
      <c r="B407" s="41"/>
      <c r="C407" s="41"/>
      <c r="D407" s="10" t="s">
        <v>34</v>
      </c>
      <c r="E407" s="10"/>
      <c r="F407" s="10"/>
      <c r="G407" s="10"/>
      <c r="H407" s="10"/>
      <c r="I407" s="10"/>
      <c r="J407" s="10"/>
      <c r="K407" s="10"/>
      <c r="L407" s="10"/>
      <c r="M407" s="10"/>
      <c r="N407" s="10" t="s">
        <v>34</v>
      </c>
      <c r="O407" s="10" t="s">
        <v>34</v>
      </c>
      <c r="P407" s="10" t="s">
        <v>34</v>
      </c>
      <c r="Q407" s="10"/>
      <c r="R407" s="10"/>
      <c r="S407" s="10"/>
    </row>
    <row r="408" spans="1:19" ht="12.75">
      <c r="A408" s="47"/>
      <c r="B408" s="41"/>
      <c r="C408" s="41"/>
      <c r="D408" s="11" t="s">
        <v>57</v>
      </c>
      <c r="E408" s="11"/>
      <c r="F408" s="11"/>
      <c r="G408" s="11"/>
      <c r="H408" s="11"/>
      <c r="I408" s="11"/>
      <c r="J408" s="11"/>
      <c r="K408" s="11"/>
      <c r="L408" s="11"/>
      <c r="M408" s="11"/>
      <c r="N408" s="11" t="s">
        <v>57</v>
      </c>
      <c r="O408" s="11" t="s">
        <v>57</v>
      </c>
      <c r="P408" s="11" t="s">
        <v>57</v>
      </c>
      <c r="Q408" s="11"/>
      <c r="R408" s="11"/>
      <c r="S408" s="11"/>
    </row>
    <row r="409" spans="1:19" ht="38.25">
      <c r="A409" s="47"/>
      <c r="B409" s="41"/>
      <c r="C409" s="41"/>
      <c r="D409" s="21" t="s">
        <v>689</v>
      </c>
      <c r="E409" s="21"/>
      <c r="F409" s="21"/>
      <c r="G409" s="21"/>
      <c r="H409" s="21"/>
      <c r="I409" s="21"/>
      <c r="J409" s="21"/>
      <c r="K409" s="21"/>
      <c r="L409" s="21"/>
      <c r="M409" s="21"/>
      <c r="N409" s="21" t="s">
        <v>664</v>
      </c>
      <c r="O409" s="21" t="s">
        <v>664</v>
      </c>
      <c r="P409" s="21" t="s">
        <v>664</v>
      </c>
      <c r="Q409" s="21"/>
      <c r="R409" s="21"/>
      <c r="S409" s="21"/>
    </row>
    <row r="410" spans="1:19" ht="12.75">
      <c r="A410" s="47"/>
      <c r="B410" s="41"/>
      <c r="C410" s="42"/>
      <c r="D410" s="12" t="s">
        <v>59</v>
      </c>
      <c r="E410" s="12"/>
      <c r="F410" s="12"/>
      <c r="G410" s="12"/>
      <c r="H410" s="12"/>
      <c r="I410" s="12"/>
      <c r="J410" s="12"/>
      <c r="K410" s="12"/>
      <c r="L410" s="12"/>
      <c r="M410" s="12"/>
      <c r="N410" s="12" t="s">
        <v>59</v>
      </c>
      <c r="O410" s="12" t="s">
        <v>59</v>
      </c>
      <c r="P410" s="12" t="s">
        <v>59</v>
      </c>
      <c r="Q410" s="12"/>
      <c r="R410" s="12"/>
      <c r="S410" s="12"/>
    </row>
    <row r="411" spans="1:19" ht="25.5">
      <c r="A411" s="47"/>
      <c r="B411" s="41"/>
      <c r="C411" s="40" t="s">
        <v>9</v>
      </c>
      <c r="D411" s="18" t="s">
        <v>106</v>
      </c>
      <c r="E411" s="18" t="s">
        <v>106</v>
      </c>
      <c r="F411" s="18" t="s">
        <v>106</v>
      </c>
      <c r="G411" s="18" t="s">
        <v>106</v>
      </c>
      <c r="H411" s="18" t="s">
        <v>106</v>
      </c>
      <c r="I411" s="18" t="s">
        <v>106</v>
      </c>
      <c r="J411" s="18" t="s">
        <v>106</v>
      </c>
      <c r="K411" s="18" t="s">
        <v>106</v>
      </c>
      <c r="L411" s="18" t="s">
        <v>106</v>
      </c>
      <c r="M411" s="18" t="s">
        <v>106</v>
      </c>
      <c r="N411" s="18" t="s">
        <v>106</v>
      </c>
      <c r="O411" s="18" t="s">
        <v>106</v>
      </c>
      <c r="P411" s="18" t="s">
        <v>106</v>
      </c>
      <c r="Q411" s="18" t="s">
        <v>106</v>
      </c>
      <c r="R411" s="18" t="s">
        <v>106</v>
      </c>
      <c r="S411" s="18" t="s">
        <v>106</v>
      </c>
    </row>
    <row r="412" spans="1:19" ht="12.75">
      <c r="A412" s="47"/>
      <c r="B412" s="41"/>
      <c r="C412" s="41"/>
      <c r="D412" s="11" t="s">
        <v>657</v>
      </c>
      <c r="E412" s="11" t="s">
        <v>657</v>
      </c>
      <c r="F412" s="11" t="s">
        <v>657</v>
      </c>
      <c r="G412" s="11" t="s">
        <v>657</v>
      </c>
      <c r="H412" s="11" t="s">
        <v>657</v>
      </c>
      <c r="I412" s="11" t="s">
        <v>657</v>
      </c>
      <c r="J412" s="11" t="s">
        <v>657</v>
      </c>
      <c r="K412" s="11" t="s">
        <v>657</v>
      </c>
      <c r="L412" s="11" t="s">
        <v>657</v>
      </c>
      <c r="M412" s="11" t="s">
        <v>657</v>
      </c>
      <c r="N412" s="11" t="s">
        <v>657</v>
      </c>
      <c r="O412" s="11" t="s">
        <v>657</v>
      </c>
      <c r="P412" s="11" t="s">
        <v>657</v>
      </c>
      <c r="Q412" s="11" t="s">
        <v>657</v>
      </c>
      <c r="R412" s="11" t="s">
        <v>657</v>
      </c>
      <c r="S412" s="11" t="s">
        <v>657</v>
      </c>
    </row>
    <row r="413" spans="1:19" ht="12.75">
      <c r="A413" s="47"/>
      <c r="B413" s="41"/>
      <c r="C413" s="41"/>
      <c r="D413" s="10" t="s">
        <v>33</v>
      </c>
      <c r="E413" s="10" t="s">
        <v>33</v>
      </c>
      <c r="F413" s="10" t="s">
        <v>33</v>
      </c>
      <c r="G413" s="10" t="s">
        <v>33</v>
      </c>
      <c r="H413" s="10" t="s">
        <v>33</v>
      </c>
      <c r="I413" s="10" t="s">
        <v>33</v>
      </c>
      <c r="J413" s="10" t="s">
        <v>33</v>
      </c>
      <c r="K413" s="10" t="s">
        <v>33</v>
      </c>
      <c r="L413" s="10" t="s">
        <v>33</v>
      </c>
      <c r="M413" s="10" t="s">
        <v>33</v>
      </c>
      <c r="N413" s="10" t="s">
        <v>33</v>
      </c>
      <c r="O413" s="10" t="s">
        <v>33</v>
      </c>
      <c r="P413" s="10" t="s">
        <v>33</v>
      </c>
      <c r="Q413" s="10" t="s">
        <v>33</v>
      </c>
      <c r="R413" s="10" t="s">
        <v>33</v>
      </c>
      <c r="S413" s="10" t="s">
        <v>33</v>
      </c>
    </row>
    <row r="414" spans="1:19" ht="12.75">
      <c r="A414" s="47"/>
      <c r="B414" s="41"/>
      <c r="C414" s="41"/>
      <c r="D414" s="11" t="s">
        <v>57</v>
      </c>
      <c r="E414" s="11" t="s">
        <v>57</v>
      </c>
      <c r="F414" s="11" t="s">
        <v>57</v>
      </c>
      <c r="G414" s="11" t="s">
        <v>57</v>
      </c>
      <c r="H414" s="11" t="s">
        <v>57</v>
      </c>
      <c r="I414" s="11" t="s">
        <v>57</v>
      </c>
      <c r="J414" s="11" t="s">
        <v>57</v>
      </c>
      <c r="K414" s="11" t="s">
        <v>57</v>
      </c>
      <c r="L414" s="11" t="s">
        <v>57</v>
      </c>
      <c r="M414" s="11" t="s">
        <v>57</v>
      </c>
      <c r="N414" s="11" t="s">
        <v>57</v>
      </c>
      <c r="O414" s="11" t="s">
        <v>57</v>
      </c>
      <c r="P414" s="11" t="s">
        <v>57</v>
      </c>
      <c r="Q414" s="11" t="s">
        <v>57</v>
      </c>
      <c r="R414" s="11" t="s">
        <v>57</v>
      </c>
      <c r="S414" s="11" t="s">
        <v>57</v>
      </c>
    </row>
    <row r="415" spans="1:19" ht="38.25">
      <c r="A415" s="47"/>
      <c r="B415" s="41"/>
      <c r="C415" s="41"/>
      <c r="D415" s="21" t="s">
        <v>664</v>
      </c>
      <c r="E415" s="21" t="s">
        <v>664</v>
      </c>
      <c r="F415" s="21" t="s">
        <v>664</v>
      </c>
      <c r="G415" s="21" t="s">
        <v>664</v>
      </c>
      <c r="H415" s="21" t="s">
        <v>664</v>
      </c>
      <c r="I415" s="21" t="s">
        <v>664</v>
      </c>
      <c r="J415" s="21" t="s">
        <v>664</v>
      </c>
      <c r="K415" s="21" t="s">
        <v>664</v>
      </c>
      <c r="L415" s="21" t="s">
        <v>664</v>
      </c>
      <c r="M415" s="21" t="s">
        <v>664</v>
      </c>
      <c r="N415" s="21" t="s">
        <v>664</v>
      </c>
      <c r="O415" s="21" t="s">
        <v>664</v>
      </c>
      <c r="P415" s="21" t="s">
        <v>664</v>
      </c>
      <c r="Q415" s="21" t="s">
        <v>664</v>
      </c>
      <c r="R415" s="21" t="s">
        <v>664</v>
      </c>
      <c r="S415" s="21" t="s">
        <v>664</v>
      </c>
    </row>
    <row r="416" spans="1:19" ht="12.75">
      <c r="A416" s="47"/>
      <c r="B416" s="42"/>
      <c r="C416" s="42"/>
      <c r="D416" s="12" t="s">
        <v>58</v>
      </c>
      <c r="E416" s="12" t="s">
        <v>58</v>
      </c>
      <c r="F416" s="12" t="s">
        <v>58</v>
      </c>
      <c r="G416" s="12" t="s">
        <v>58</v>
      </c>
      <c r="H416" s="12" t="s">
        <v>58</v>
      </c>
      <c r="I416" s="12" t="s">
        <v>58</v>
      </c>
      <c r="J416" s="12" t="s">
        <v>58</v>
      </c>
      <c r="K416" s="12" t="s">
        <v>58</v>
      </c>
      <c r="L416" s="12" t="s">
        <v>58</v>
      </c>
      <c r="M416" s="12" t="s">
        <v>58</v>
      </c>
      <c r="N416" s="12" t="s">
        <v>58</v>
      </c>
      <c r="O416" s="12" t="s">
        <v>58</v>
      </c>
      <c r="P416" s="12" t="s">
        <v>58</v>
      </c>
      <c r="Q416" s="12" t="s">
        <v>58</v>
      </c>
      <c r="R416" s="12" t="s">
        <v>58</v>
      </c>
      <c r="S416" s="12" t="s">
        <v>58</v>
      </c>
    </row>
    <row r="417" spans="1:19" ht="12.75">
      <c r="A417" s="47"/>
      <c r="B417" s="40" t="s">
        <v>63</v>
      </c>
      <c r="C417" s="40" t="s">
        <v>8</v>
      </c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</row>
    <row r="418" spans="1:19" ht="12.75">
      <c r="A418" s="47"/>
      <c r="B418" s="41"/>
      <c r="C418" s="4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</row>
    <row r="419" spans="1:19" ht="12.75">
      <c r="A419" s="47"/>
      <c r="B419" s="41"/>
      <c r="C419" s="41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</row>
    <row r="420" spans="1:19" ht="12.75">
      <c r="A420" s="47"/>
      <c r="B420" s="41"/>
      <c r="C420" s="4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</row>
    <row r="421" spans="1:19" ht="12.75">
      <c r="A421" s="47"/>
      <c r="B421" s="41"/>
      <c r="C421" s="4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</row>
    <row r="422" spans="1:19" ht="12.75">
      <c r="A422" s="47"/>
      <c r="B422" s="41"/>
      <c r="C422" s="4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</row>
    <row r="423" spans="1:19" ht="25.5">
      <c r="A423" s="47"/>
      <c r="B423" s="41"/>
      <c r="C423" s="40" t="s">
        <v>9</v>
      </c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 t="s">
        <v>106</v>
      </c>
      <c r="R423" s="18" t="s">
        <v>106</v>
      </c>
      <c r="S423" s="18" t="s">
        <v>106</v>
      </c>
    </row>
    <row r="424" spans="1:19" ht="12.75">
      <c r="A424" s="47"/>
      <c r="B424" s="41"/>
      <c r="C424" s="4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 t="s">
        <v>657</v>
      </c>
      <c r="R424" s="11" t="s">
        <v>657</v>
      </c>
      <c r="S424" s="11" t="s">
        <v>657</v>
      </c>
    </row>
    <row r="425" spans="1:19" ht="12.75">
      <c r="A425" s="47"/>
      <c r="B425" s="41"/>
      <c r="C425" s="41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 t="s">
        <v>34</v>
      </c>
      <c r="R425" s="10" t="s">
        <v>34</v>
      </c>
      <c r="S425" s="10" t="s">
        <v>34</v>
      </c>
    </row>
    <row r="426" spans="1:19" ht="12.75">
      <c r="A426" s="47"/>
      <c r="B426" s="41"/>
      <c r="C426" s="4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 t="s">
        <v>57</v>
      </c>
      <c r="R426" s="11" t="s">
        <v>57</v>
      </c>
      <c r="S426" s="11" t="s">
        <v>57</v>
      </c>
    </row>
    <row r="427" spans="1:19" ht="38.25">
      <c r="A427" s="47"/>
      <c r="B427" s="41"/>
      <c r="C427" s="4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 t="s">
        <v>664</v>
      </c>
      <c r="R427" s="21" t="s">
        <v>664</v>
      </c>
      <c r="S427" s="21" t="s">
        <v>664</v>
      </c>
    </row>
    <row r="428" spans="1:19" ht="12.75">
      <c r="A428" s="47"/>
      <c r="B428" s="42"/>
      <c r="C428" s="4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 t="s">
        <v>59</v>
      </c>
      <c r="R428" s="12" t="s">
        <v>59</v>
      </c>
      <c r="S428" s="12" t="s">
        <v>59</v>
      </c>
    </row>
    <row r="429" spans="1:19" ht="12.75">
      <c r="A429" s="47"/>
      <c r="B429" s="40" t="s">
        <v>64</v>
      </c>
      <c r="C429" s="40" t="s">
        <v>8</v>
      </c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</row>
    <row r="430" spans="1:19" ht="12.75">
      <c r="A430" s="47"/>
      <c r="B430" s="41"/>
      <c r="C430" s="4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</row>
    <row r="431" spans="1:19" ht="12.75">
      <c r="A431" s="47"/>
      <c r="B431" s="41"/>
      <c r="C431" s="41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</row>
    <row r="432" spans="1:19" ht="12.75">
      <c r="A432" s="47"/>
      <c r="B432" s="41"/>
      <c r="C432" s="4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</row>
    <row r="433" spans="1:19" ht="12.75">
      <c r="A433" s="47"/>
      <c r="B433" s="41"/>
      <c r="C433" s="4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</row>
    <row r="434" spans="1:19" ht="12.75">
      <c r="A434" s="47"/>
      <c r="B434" s="41"/>
      <c r="C434" s="4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</row>
    <row r="435" spans="1:19" ht="12.75">
      <c r="A435" s="47"/>
      <c r="B435" s="41"/>
      <c r="C435" s="40" t="s">
        <v>9</v>
      </c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</row>
    <row r="436" spans="1:19" ht="12.75">
      <c r="A436" s="47"/>
      <c r="B436" s="41"/>
      <c r="C436" s="4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</row>
    <row r="437" spans="1:19" ht="12.75">
      <c r="A437" s="47"/>
      <c r="B437" s="41"/>
      <c r="C437" s="41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</row>
    <row r="438" spans="1:19" ht="12.75">
      <c r="A438" s="47"/>
      <c r="B438" s="41"/>
      <c r="C438" s="4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</row>
    <row r="439" spans="1:19" ht="12.75">
      <c r="A439" s="47"/>
      <c r="B439" s="41"/>
      <c r="C439" s="4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</row>
    <row r="440" spans="1:19" ht="12.75">
      <c r="A440" s="53"/>
      <c r="B440" s="42"/>
      <c r="C440" s="4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</row>
    <row r="441" spans="1:9" ht="12.75">
      <c r="A441" s="22"/>
      <c r="B441" s="23"/>
      <c r="C441" s="23"/>
      <c r="D441" s="24"/>
      <c r="E441" s="24"/>
      <c r="F441" s="24"/>
      <c r="G441" s="24"/>
      <c r="H441" s="24"/>
      <c r="I441" s="24"/>
    </row>
    <row r="442" spans="1:9" ht="30.75" customHeight="1">
      <c r="A442" s="39" t="s">
        <v>590</v>
      </c>
      <c r="B442" s="39"/>
      <c r="C442" s="39"/>
      <c r="D442" s="39"/>
      <c r="E442" s="39"/>
      <c r="F442" s="39"/>
      <c r="G442" s="39"/>
      <c r="H442" s="39"/>
      <c r="I442" s="39"/>
    </row>
    <row r="443" ht="27.75" customHeight="1"/>
    <row r="444" spans="2:16" ht="24.75" customHeight="1">
      <c r="B444" s="13" t="s">
        <v>70</v>
      </c>
      <c r="D444" s="8"/>
      <c r="F444" s="8"/>
      <c r="G444" s="8"/>
      <c r="H444" s="13" t="s">
        <v>687</v>
      </c>
      <c r="I444" s="8"/>
      <c r="N444" s="11"/>
      <c r="O444" s="11"/>
      <c r="P444" s="35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24">
    <mergeCell ref="D7:M7"/>
    <mergeCell ref="B429:B440"/>
    <mergeCell ref="C429:C434"/>
    <mergeCell ref="C435:C440"/>
    <mergeCell ref="A2:G2"/>
    <mergeCell ref="H2:I2"/>
    <mergeCell ref="H3:I3"/>
    <mergeCell ref="H4:I4"/>
    <mergeCell ref="C399:C404"/>
    <mergeCell ref="B393:B404"/>
    <mergeCell ref="C393:C398"/>
    <mergeCell ref="B405:B416"/>
    <mergeCell ref="C405:C410"/>
    <mergeCell ref="C411:C416"/>
    <mergeCell ref="B417:B428"/>
    <mergeCell ref="C417:C422"/>
    <mergeCell ref="C423:C428"/>
    <mergeCell ref="B357:B368"/>
    <mergeCell ref="C357:C362"/>
    <mergeCell ref="C363:C368"/>
    <mergeCell ref="A369:A440"/>
    <mergeCell ref="B369:B380"/>
    <mergeCell ref="C369:C374"/>
    <mergeCell ref="C375:C380"/>
    <mergeCell ref="B381:B392"/>
    <mergeCell ref="C381:C386"/>
    <mergeCell ref="C387:C392"/>
    <mergeCell ref="B333:B344"/>
    <mergeCell ref="C333:C338"/>
    <mergeCell ref="C339:C344"/>
    <mergeCell ref="B345:B356"/>
    <mergeCell ref="C345:C350"/>
    <mergeCell ref="C351:C35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189:B200"/>
    <mergeCell ref="C189:C194"/>
    <mergeCell ref="C195:C200"/>
    <mergeCell ref="B201:B212"/>
    <mergeCell ref="C201:C206"/>
    <mergeCell ref="C207:C21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C99:C104"/>
    <mergeCell ref="B105:B116"/>
    <mergeCell ref="C105:C110"/>
    <mergeCell ref="C111:C116"/>
    <mergeCell ref="B117:B128"/>
    <mergeCell ref="C117:C122"/>
    <mergeCell ref="C123:C128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N7:S7"/>
    <mergeCell ref="A442:I442"/>
    <mergeCell ref="C9:C14"/>
    <mergeCell ref="C15:C20"/>
    <mergeCell ref="B9:B20"/>
    <mergeCell ref="C7:C8"/>
    <mergeCell ref="B7:B8"/>
    <mergeCell ref="B21:B32"/>
    <mergeCell ref="A7:A8"/>
    <mergeCell ref="C21:C26"/>
  </mergeCells>
  <dataValidations count="16">
    <dataValidation type="list" allowBlank="1" showInputMessage="1" showErrorMessage="1" sqref="D440:I441 D164:S164 D212:S212 D374:S374 D368:S368 D140:S140 D176:S176 D350:S350 D194:S194 D344:S344 D92:S92 D410:S410 D224:S224 D314:S314 J440:S440 D434:S434 D380:S380 D422:S422 D272:S272 D362:S362 D218:S218 D200:S200 D122:S122 D206:S206 D158:S158 D302:S302 D182:S182 D188:S188 D86:S86 D416:S416 D32:S32 D326:S326 D428:S428 D146:S146 D152:S152 D320:S320 D266:S266 D308:S308 D260:S260 D20:S20 D14:S14 D56:S56 D44:S44 D38:S38 D74:S74 D80:S80 D248:S248 D50:S50 D68:S68 D62:S62 D332:S332 D284:S284 D290:S290 D110:S110 D170:S170 D236:S236 D296:S296 D104:S104 D230:S230 D26:S26 D116:S116 D392:S392 D98:S98 D128:S128 D386:S386 D242:S242 D254:S254 D338:S338 D356:S356 D398:S398 D404:S404 D134:S134 D278:S278">
      <formula1>IF(D438="ЭИОС",Формат,Формат1)</formula1>
    </dataValidation>
    <dataValidation type="list" showInputMessage="1" showErrorMessage="1" sqref="T299:IV299 T11:IV11 T371:IV371 T83:IV83 T155:IV155 T227:IV227">
      <formula1>#REF!</formula1>
    </dataValidation>
    <dataValidation type="list" allowBlank="1" showInputMessage="1" showErrorMessage="1" sqref="H159:M159 H207:M207 D267:G267 D33:G33 H171:M171 H189:M189 N81:P81 D27:G27 H195:M195 D63:G63 D45:G45 D57:G57 H219:M219 D69:G69 D75:G75 D51:G51 R141:S141 D291:G291 H213:M213 H153:M153 D87:G87 D15:G15 D387:S387 D81:G81 H201:M201 H177:M177 H165:M165 H183:M183 J99:S99 D39:G39 D9:G9 R87:S87 R147:S147 N87:P87 R81:S81 D231:G231 D243:G243 D255:G255 D279:G279 D21:G21 D105:M105 D99:G99 N255 D357:Q357 D339:S339 D363:Q363 D423:S423 D369:S369 D111:S111 N93:S93 D297:S297 D315:S315 D411:S411 H129:M129 H225:S225 D405:S405 D435:S435 D429:S429 D375:S375 D417:S417 S267 H285:S285 D345:S345 H261:S261 N243:S243 D303:S303 D309:S309 D327:S327 D381:S381 D117:S117 D321:S321 O105:S105 D123:S123 H249:S249 H237:S237 Q129:S129 Q135:S135 P255:S255 D333:S333 D351:S351 D393:S393 D399:S399 D93:K93 D135:M135 H273:S273">
      <formula1>Дисциплины</formula1>
    </dataValidation>
    <dataValidation type="list" allowBlank="1" showInputMessage="1" sqref="D37:G37 H181:M181 D31:G31 N85:P85 H277:S277 D19:G19 H205:M205 H193:M193 D67:G67 D49:G49 D61:G61 D73:G73 D55:G55 R91:S91 D271:M271 H175:M175 D295:M295 H217:M217 H163:M163 D91:G91 D259:G259 D397:S397 D85:G85 J103:S103 H169:M169 D235:G235 H211:M211 H157:M157 D13:G13 H199:M199 D43:G43 N91:P91 R85:S85 R145:S145 D283:G283 D25:G25 D109:M109 D103:G103 N259 H187:M187 D361:Q361 D427:S427 D319:S319 D391:S391 H133:M133 D115:S115 N97:S97 D151:S151 D415:S415 H265:S265 D409:S409 D439:S439 D433:S433 D373:S373 D421:S421 D223:S223 D301:S301 D367:S367 D343:S343 S271 D313:S313 D355:S355 D325:S325 D121:S121 D307:S307 D79:S79 D247:S247 D331:S331 H229:S229 H289:S289 O109:S109 D127:S127 H253:S253 H241:S241 Q133:S133 Q139:S139 P259:S259 D337:S337 D349:S349 D385:S385 D403:S403 D97:K97 D139:M139 D379:S379">
      <formula1>Аудитории</formula1>
    </dataValidation>
    <dataValidation type="list" allowBlank="1" showInputMessage="1" sqref="H160:M160 H208:M208 D268:G268 D34:G34 H172:M172 H190:M190 N82:P82 D28:G28 H196:M196 D64:G64 D46:G46 D58:G58 H220:M220 D70:G70 D76:G76 D52:G52 R142:S142 D292:G292 H214:M214 H154:M154 D88:G88 D16:G16 H130:M130 D82:G82 H202:M202 H178:M178 H166:M166 H184:M184 J100:S100 D40:G40 D10:G10 R88:S88 R148:S148 N88:P88 R82:S82 D232:G232 D244:G244 D256:G256 D280:G280 D22:G22 D106:M106 D100:G100 N256 D358:Q358 D340:S340 D364:Q364 D424:S424 D370:S370 D112:S112 N94:S94 D298:S298 D316:S316 D412:S412 D388:S388 H226:S226 D406:S406 D436:S436 D430:S430 D376:S376 D418:S418 S268 H286:S286 D346:S346 H262:S262 N244:S244 D304:S304 D310:S310 D328:S328 D382:S382 D118:S118 D322:S322 O106:S106 D124:S124 H250:S250 H238:S238 Q130:S130 Q136:S136 P256:S256 D334:S334 D352:S352 D394:S394 D400:S400 D94:K94 D136:M136 H274:S274">
      <formula1>Преподаватели</formula1>
    </dataValidation>
    <dataValidation type="list" allowBlank="1" showInputMessage="1" sqref="Q91 H85:M85 D277:G277 N109 N175:S175 Q85 N133:P133 R361:S361 D211:G211 O259 L97:M97 D205:G205 D217:G217 D187:G187 D181:G181 D157:G157 D193:G193 D169:G169 D163:G163 D199:G199 D175:G175 D133:G133 D289:G289 H91:M91 N139:P139 D241:G241 D229:G229 D265:G265 D253:G253 H259:M259 D145:Q145 H283:S283 H235:S235 H13:S13 N271:R271 N295:S295 H49:S49 H61:S61 H37:S37 H31:S31 H25:S25 H43:S43 H19:S19 H73:S73 H67:S67 H55:S55 N211:S211 N205:S205 N217:S217 N187:S187 N181:S181 N157:S157 N193:S193 N169:S169 N163:S163 N199:S199 H103:I103">
      <formula1>Аудитория</formula1>
    </dataValidation>
    <dataValidation type="list" allowBlank="1" showInputMessage="1" showErrorMessage="1" sqref="R363:S363 H81:M81 H231:S231 Q81 N129:P129 H243:M243 N105 R357:S357 D183:G183 L93:M93 O255 D219:G219 D201:G201 D213:G213 D207:G207 D195:G195 D153:G153 D165:G165 D177:G177 D189:G189 D171:G171 D159:G159 D129:G129 H87:M87 Q87 D237:G237 D225:G225 D261:G261 D249:G249 D285:G285 D273:G273 N135:P135 H255:M255 D141:Q141 D147:Q147 H267:R267 H9:S9 H291:S291 H279:S279 H45:S45 H57:S57 H39:S39 H21:S21 H33:S33 H27:S27 H69:S69 H15:S15 H75:S75 H63:S63 H51:S51 N183:S183 N219:S219 N201:S201 N213:S213 N207:S207 N195:S195 N153:S153 N165:S165 N177:S177 N189:S189 N171:S171 N159:S159 H99:I99">
      <formula1>Дисциплина</formula1>
    </dataValidation>
    <dataValidation type="list" allowBlank="1" showInputMessage="1" sqref="R364:S364 H82:M82 H232:S232 H244:M244 Q88 N106 Q82 D178:G178 R358:S358 L94:M94 D220:G220 D214:G214 D208:G208 D202:G202 D154:G154 D196:G196 D190:G190 D160:G160 D166:G166 D184:G184 D172:G172 D130:G130 H88:M88 O256 D226:G226 D238:G238 D250:G250 D262:G262 D274:G274 D286:G286 N136:P136 H256:M256 D142:Q142 D148:Q148 N130:P130 H268:R268 H10:S10 H292:S292 H280:S280 H46:S46 H58:S58 H40:S40 H22:S22 H34:S34 H28:S28 H70:S70 H16:S16 H76:S76 H52:S52 H64:S64 N178:S178 N220:S220 N214:S214 N208:S208 N202:S202 N154:S154 N196:S196 N190:S190 N160:S160 N166:S166 N184:S184 N172:S172 H100:I100">
      <formula1>INDIRECT("Таблица2[Препод]")</formula1>
    </dataValidation>
    <dataValidation type="list" allowBlank="1" showInputMessage="1" showErrorMessage="1" sqref="D161:S161 D209:S209 D371:S371 D311:S311 D365:S365 D173:S173 D347:S347 D191:S191 D341:S341 D89:S89 D221:S221 D137:S137 D407:S407 D437:S437 D431:S431 D377:S377 D419:S419 D269:S269 D359:S359 D215:S215 D203:S203 D119:S119 D155:S155 D299:S299 D179:S179 D197:S197 D257:S257 D83:S83 D413:S413 D29:S29 D323:S323 D425:S425 D185:S185 D143:S143 D149:S149 D317:S317 D263:S263 D305:S305 D47:S47 D17:S17 D11:S11 D35:S35 D41:S41 D71:S71 D77:S77 D245:S245 D65:S65 D53:S53 D59:S59 D329:S329 D281:S281 D287:S287 D389:S389 D233:S233 D167:S167 D293:S293 D101:S101 D227:S227 D23:S23 D113:S113 D95:S95 D107:S107 D125:S125 D383:S383 D239:S239 D251:S251 D335:S335 D353:S353 D395:S395 D401:S401 D131:S131 D275:S275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N444:P444 D204:S204 D390:S390 D408:S408 D138:S138 D174:S174 D342:S342 D192:S192 D186:S186 D90:S90 D264:S264 D222:S222 D312:S312 D438:S438 D432:S432 D372:S372 D420:S420 D306:S306 D360:S360 D216:S216 D198:S198 D120:S120 D156:S156 D180:S180 D270:S270 D162:S162 D30:S30 D258:S258 D84:S84 D414:S414 D18:S18 D324:S324 D426:S426 D144:S144 D150:S150 D366:S366 D210:S210 D318:S318 D300:S300 D48:S48 D276:S276 D12:S12 D54:S54 D42:S42 D36:S36 D72:S72 D78:S78 D246:S246 D66:S66 D60:S60 D330:S330 D282:S282 D288:S288 D384:S384 D234:S234 D168:S168 D294:S294 D102:S102 D228:S228 D24:S24 D114:S114 D108:S108 D96:S96 D126:S126 D354:S354 D240:S240 D252:S252 D336:S336 D348:S348 D396:S396 D402:S402 D132:S132 D378:S378">
      <formula1>Корпус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670</v>
      </c>
      <c r="B1" t="s">
        <v>671</v>
      </c>
      <c r="C1" t="s">
        <v>670</v>
      </c>
    </row>
    <row r="2" spans="1:3" ht="12.75">
      <c r="A2" t="s">
        <v>105</v>
      </c>
      <c r="B2" t="s">
        <v>599</v>
      </c>
      <c r="C2" t="s">
        <v>105</v>
      </c>
    </row>
    <row r="3" spans="1:3" ht="12.75">
      <c r="A3" t="s">
        <v>105</v>
      </c>
      <c r="B3" t="s">
        <v>667</v>
      </c>
      <c r="C3" t="s">
        <v>601</v>
      </c>
    </row>
    <row r="4" spans="1:3" ht="12.75">
      <c r="A4" t="s">
        <v>105</v>
      </c>
      <c r="B4" t="s">
        <v>633</v>
      </c>
      <c r="C4" t="s">
        <v>707</v>
      </c>
    </row>
    <row r="5" spans="1:3" ht="12.75">
      <c r="A5" t="s">
        <v>601</v>
      </c>
      <c r="B5" t="s">
        <v>690</v>
      </c>
      <c r="C5" t="s">
        <v>712</v>
      </c>
    </row>
    <row r="6" spans="1:3" ht="12.75">
      <c r="A6" t="s">
        <v>601</v>
      </c>
      <c r="B6" t="s">
        <v>635</v>
      </c>
      <c r="C6" t="s">
        <v>714</v>
      </c>
    </row>
    <row r="7" spans="1:3" ht="12.75">
      <c r="A7" t="s">
        <v>601</v>
      </c>
      <c r="B7" t="s">
        <v>634</v>
      </c>
      <c r="C7" t="s">
        <v>603</v>
      </c>
    </row>
    <row r="8" spans="1:3" ht="12.75">
      <c r="A8" t="s">
        <v>707</v>
      </c>
      <c r="B8" t="s">
        <v>708</v>
      </c>
      <c r="C8" t="s">
        <v>658</v>
      </c>
    </row>
    <row r="9" spans="1:3" ht="12.75">
      <c r="A9" t="s">
        <v>707</v>
      </c>
      <c r="B9" t="s">
        <v>709</v>
      </c>
      <c r="C9" t="s">
        <v>719</v>
      </c>
    </row>
    <row r="10" spans="1:3" ht="12.75">
      <c r="A10" t="s">
        <v>707</v>
      </c>
      <c r="B10" t="s">
        <v>710</v>
      </c>
      <c r="C10" t="s">
        <v>672</v>
      </c>
    </row>
    <row r="11" spans="1:3" ht="12.75">
      <c r="A11" t="s">
        <v>707</v>
      </c>
      <c r="B11" t="s">
        <v>711</v>
      </c>
      <c r="C11" t="s">
        <v>673</v>
      </c>
    </row>
    <row r="12" spans="1:3" ht="12.75">
      <c r="A12" t="s">
        <v>712</v>
      </c>
      <c r="B12" t="s">
        <v>710</v>
      </c>
      <c r="C12" t="s">
        <v>660</v>
      </c>
    </row>
    <row r="13" spans="1:3" ht="12.75">
      <c r="A13" t="s">
        <v>712</v>
      </c>
      <c r="B13" t="s">
        <v>713</v>
      </c>
      <c r="C13" t="s">
        <v>604</v>
      </c>
    </row>
    <row r="14" spans="1:3" ht="12.75">
      <c r="A14" t="s">
        <v>714</v>
      </c>
      <c r="B14" t="s">
        <v>715</v>
      </c>
      <c r="C14" t="s">
        <v>106</v>
      </c>
    </row>
    <row r="15" spans="1:3" ht="12.75">
      <c r="A15" t="s">
        <v>714</v>
      </c>
      <c r="B15" t="s">
        <v>716</v>
      </c>
      <c r="C15" t="s">
        <v>726</v>
      </c>
    </row>
    <row r="16" spans="1:3" ht="12.75">
      <c r="A16" t="s">
        <v>603</v>
      </c>
      <c r="B16" t="s">
        <v>669</v>
      </c>
      <c r="C16" t="s">
        <v>729</v>
      </c>
    </row>
    <row r="17" spans="1:2" ht="12.75">
      <c r="A17" t="s">
        <v>603</v>
      </c>
      <c r="B17" t="s">
        <v>717</v>
      </c>
    </row>
    <row r="18" spans="1:2" ht="12.75">
      <c r="A18" t="s">
        <v>603</v>
      </c>
      <c r="B18" t="s">
        <v>718</v>
      </c>
    </row>
    <row r="19" spans="1:2" ht="12.75">
      <c r="A19" t="s">
        <v>658</v>
      </c>
      <c r="B19" t="s">
        <v>708</v>
      </c>
    </row>
    <row r="20" spans="1:2" ht="12.75">
      <c r="A20" t="s">
        <v>658</v>
      </c>
      <c r="B20" t="s">
        <v>709</v>
      </c>
    </row>
    <row r="21" spans="1:2" ht="12.75">
      <c r="A21" t="s">
        <v>719</v>
      </c>
      <c r="B21" t="s">
        <v>720</v>
      </c>
    </row>
    <row r="22" spans="1:2" ht="12.75">
      <c r="A22" t="s">
        <v>719</v>
      </c>
      <c r="B22" t="s">
        <v>721</v>
      </c>
    </row>
    <row r="23" spans="1:2" ht="12.75">
      <c r="A23" t="s">
        <v>672</v>
      </c>
      <c r="B23" t="s">
        <v>659</v>
      </c>
    </row>
    <row r="24" spans="1:2" ht="12.75">
      <c r="A24" t="s">
        <v>673</v>
      </c>
      <c r="B24" t="s">
        <v>674</v>
      </c>
    </row>
    <row r="25" spans="1:2" ht="12.75">
      <c r="A25" t="s">
        <v>673</v>
      </c>
      <c r="B25" t="s">
        <v>691</v>
      </c>
    </row>
    <row r="26" spans="1:2" ht="12.75">
      <c r="A26" t="s">
        <v>660</v>
      </c>
      <c r="B26" t="s">
        <v>708</v>
      </c>
    </row>
    <row r="27" spans="1:2" ht="12.75">
      <c r="A27" t="s">
        <v>660</v>
      </c>
      <c r="B27" t="s">
        <v>722</v>
      </c>
    </row>
    <row r="28" spans="1:2" ht="12.75">
      <c r="A28" t="s">
        <v>604</v>
      </c>
      <c r="B28" t="s">
        <v>723</v>
      </c>
    </row>
    <row r="29" spans="1:2" ht="12.75">
      <c r="A29" t="s">
        <v>604</v>
      </c>
      <c r="B29" t="s">
        <v>724</v>
      </c>
    </row>
    <row r="30" spans="1:2" ht="12.75">
      <c r="A30" t="s">
        <v>604</v>
      </c>
      <c r="B30" t="s">
        <v>725</v>
      </c>
    </row>
    <row r="31" spans="1:2" ht="12.75">
      <c r="A31" t="s">
        <v>106</v>
      </c>
      <c r="B31" t="s">
        <v>657</v>
      </c>
    </row>
    <row r="32" spans="1:2" ht="12.75">
      <c r="A32" t="s">
        <v>726</v>
      </c>
      <c r="B32" t="s">
        <v>727</v>
      </c>
    </row>
    <row r="33" spans="1:2" ht="12.75">
      <c r="A33" t="s">
        <v>726</v>
      </c>
      <c r="B33" t="s">
        <v>728</v>
      </c>
    </row>
    <row r="34" spans="1:2" ht="12.75">
      <c r="A34" t="s">
        <v>729</v>
      </c>
      <c r="B34" t="s">
        <v>659</v>
      </c>
    </row>
    <row r="35" spans="1:2" ht="12.75">
      <c r="A35" t="s">
        <v>729</v>
      </c>
      <c r="B35" t="s">
        <v>730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5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669</v>
      </c>
      <c r="B1" t="s">
        <v>603</v>
      </c>
      <c r="C1" t="s">
        <v>669</v>
      </c>
    </row>
    <row r="2" spans="1:3" ht="12.75">
      <c r="A2" t="s">
        <v>715</v>
      </c>
      <c r="B2" t="s">
        <v>714</v>
      </c>
      <c r="C2" t="s">
        <v>715</v>
      </c>
    </row>
    <row r="3" spans="1:3" ht="12.75">
      <c r="A3" t="s">
        <v>708</v>
      </c>
      <c r="B3" t="s">
        <v>707</v>
      </c>
      <c r="C3" t="s">
        <v>708</v>
      </c>
    </row>
    <row r="4" spans="1:3" ht="12.75">
      <c r="A4" t="s">
        <v>708</v>
      </c>
      <c r="B4" t="s">
        <v>658</v>
      </c>
      <c r="C4" t="s">
        <v>723</v>
      </c>
    </row>
    <row r="5" spans="1:3" ht="12.75">
      <c r="A5" t="s">
        <v>708</v>
      </c>
      <c r="B5" t="s">
        <v>660</v>
      </c>
      <c r="C5" t="s">
        <v>659</v>
      </c>
    </row>
    <row r="6" spans="1:3" ht="12.75">
      <c r="A6" t="s">
        <v>723</v>
      </c>
      <c r="B6" t="s">
        <v>604</v>
      </c>
      <c r="C6" t="s">
        <v>599</v>
      </c>
    </row>
    <row r="7" spans="1:3" ht="12.75">
      <c r="A7" t="s">
        <v>659</v>
      </c>
      <c r="B7" t="s">
        <v>672</v>
      </c>
      <c r="C7" t="s">
        <v>720</v>
      </c>
    </row>
    <row r="8" spans="1:3" ht="12.75">
      <c r="A8" t="s">
        <v>659</v>
      </c>
      <c r="B8" t="s">
        <v>729</v>
      </c>
      <c r="C8" t="s">
        <v>709</v>
      </c>
    </row>
    <row r="9" spans="1:3" ht="12.75">
      <c r="A9" t="s">
        <v>599</v>
      </c>
      <c r="B9" t="s">
        <v>105</v>
      </c>
      <c r="C9" t="s">
        <v>722</v>
      </c>
    </row>
    <row r="10" spans="1:3" ht="12.75">
      <c r="A10" t="s">
        <v>720</v>
      </c>
      <c r="B10" t="s">
        <v>719</v>
      </c>
      <c r="C10" t="s">
        <v>730</v>
      </c>
    </row>
    <row r="11" spans="1:3" ht="12.75">
      <c r="A11" t="s">
        <v>709</v>
      </c>
      <c r="B11" t="s">
        <v>707</v>
      </c>
      <c r="C11" t="s">
        <v>717</v>
      </c>
    </row>
    <row r="12" spans="1:3" ht="12.75">
      <c r="A12" t="s">
        <v>709</v>
      </c>
      <c r="B12" t="s">
        <v>658</v>
      </c>
      <c r="C12" t="s">
        <v>710</v>
      </c>
    </row>
    <row r="13" spans="1:3" ht="12.75">
      <c r="A13" t="s">
        <v>722</v>
      </c>
      <c r="B13" t="s">
        <v>660</v>
      </c>
      <c r="C13" t="s">
        <v>674</v>
      </c>
    </row>
    <row r="14" spans="1:3" ht="12.75">
      <c r="A14" t="s">
        <v>730</v>
      </c>
      <c r="B14" t="s">
        <v>729</v>
      </c>
      <c r="C14" t="s">
        <v>691</v>
      </c>
    </row>
    <row r="15" spans="1:3" ht="12.75">
      <c r="A15" t="s">
        <v>717</v>
      </c>
      <c r="B15" t="s">
        <v>603</v>
      </c>
      <c r="C15" t="s">
        <v>671</v>
      </c>
    </row>
    <row r="16" spans="1:3" ht="12.75">
      <c r="A16" t="s">
        <v>710</v>
      </c>
      <c r="B16" t="s">
        <v>707</v>
      </c>
      <c r="C16" t="s">
        <v>690</v>
      </c>
    </row>
    <row r="17" spans="1:3" ht="12.75">
      <c r="A17" t="s">
        <v>710</v>
      </c>
      <c r="B17" t="s">
        <v>712</v>
      </c>
      <c r="C17" t="s">
        <v>635</v>
      </c>
    </row>
    <row r="18" spans="1:3" ht="12.75">
      <c r="A18" t="s">
        <v>674</v>
      </c>
      <c r="B18" t="s">
        <v>673</v>
      </c>
      <c r="C18" t="s">
        <v>727</v>
      </c>
    </row>
    <row r="19" spans="1:3" ht="12.75">
      <c r="A19" t="s">
        <v>691</v>
      </c>
      <c r="B19" t="s">
        <v>673</v>
      </c>
      <c r="C19" t="s">
        <v>667</v>
      </c>
    </row>
    <row r="20" spans="1:3" ht="12.75">
      <c r="A20" t="s">
        <v>671</v>
      </c>
      <c r="B20" t="s">
        <v>670</v>
      </c>
      <c r="C20" t="s">
        <v>633</v>
      </c>
    </row>
    <row r="21" spans="1:3" ht="12.75">
      <c r="A21" t="s">
        <v>690</v>
      </c>
      <c r="B21" t="s">
        <v>601</v>
      </c>
      <c r="C21" t="s">
        <v>728</v>
      </c>
    </row>
    <row r="22" spans="1:3" ht="12.75">
      <c r="A22" t="s">
        <v>635</v>
      </c>
      <c r="B22" t="s">
        <v>601</v>
      </c>
      <c r="C22" t="s">
        <v>711</v>
      </c>
    </row>
    <row r="23" spans="1:3" ht="12.75">
      <c r="A23" t="s">
        <v>727</v>
      </c>
      <c r="B23" t="s">
        <v>726</v>
      </c>
      <c r="C23" t="s">
        <v>713</v>
      </c>
    </row>
    <row r="24" spans="1:3" ht="12.75">
      <c r="A24" t="s">
        <v>667</v>
      </c>
      <c r="B24" t="s">
        <v>105</v>
      </c>
      <c r="C24" t="s">
        <v>716</v>
      </c>
    </row>
    <row r="25" spans="1:3" ht="12.75">
      <c r="A25" t="s">
        <v>633</v>
      </c>
      <c r="B25" t="s">
        <v>105</v>
      </c>
      <c r="C25" t="s">
        <v>724</v>
      </c>
    </row>
    <row r="26" spans="1:3" ht="12.75">
      <c r="A26" t="s">
        <v>728</v>
      </c>
      <c r="B26" t="s">
        <v>726</v>
      </c>
      <c r="C26" t="s">
        <v>657</v>
      </c>
    </row>
    <row r="27" spans="1:3" ht="12.75">
      <c r="A27" t="s">
        <v>711</v>
      </c>
      <c r="B27" t="s">
        <v>707</v>
      </c>
      <c r="C27" t="s">
        <v>725</v>
      </c>
    </row>
    <row r="28" spans="1:3" ht="12.75">
      <c r="A28" t="s">
        <v>713</v>
      </c>
      <c r="B28" t="s">
        <v>712</v>
      </c>
      <c r="C28" t="s">
        <v>718</v>
      </c>
    </row>
    <row r="29" spans="1:3" ht="12.75">
      <c r="A29" t="s">
        <v>716</v>
      </c>
      <c r="B29" t="s">
        <v>714</v>
      </c>
      <c r="C29" t="s">
        <v>721</v>
      </c>
    </row>
    <row r="30" spans="1:3" ht="12.75">
      <c r="A30" t="s">
        <v>724</v>
      </c>
      <c r="B30" t="s">
        <v>604</v>
      </c>
      <c r="C30" t="s">
        <v>634</v>
      </c>
    </row>
    <row r="31" spans="1:2" ht="12.75">
      <c r="A31" t="s">
        <v>657</v>
      </c>
      <c r="B31" t="s">
        <v>106</v>
      </c>
    </row>
    <row r="32" spans="1:2" ht="12.75">
      <c r="A32" t="s">
        <v>725</v>
      </c>
      <c r="B32" t="s">
        <v>604</v>
      </c>
    </row>
    <row r="33" spans="1:2" ht="12.75">
      <c r="A33" t="s">
        <v>718</v>
      </c>
      <c r="B33" t="s">
        <v>603</v>
      </c>
    </row>
    <row r="34" spans="1:2" ht="12.75">
      <c r="A34" t="s">
        <v>721</v>
      </c>
      <c r="B34" t="s">
        <v>719</v>
      </c>
    </row>
    <row r="35" spans="1:2" ht="12.75">
      <c r="A35" t="s">
        <v>634</v>
      </c>
      <c r="B35" t="s">
        <v>601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593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594</v>
      </c>
      <c r="E14" t="s">
        <v>31</v>
      </c>
    </row>
    <row r="15" spans="1:5" ht="15.75" customHeight="1">
      <c r="A15" t="s">
        <v>595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596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597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598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650</v>
      </c>
    </row>
    <row r="3" ht="12.75">
      <c r="A3" t="s">
        <v>651</v>
      </c>
    </row>
    <row r="4" ht="12.75">
      <c r="A4" t="s">
        <v>652</v>
      </c>
    </row>
    <row r="5" ht="12.75">
      <c r="A5" t="s">
        <v>653</v>
      </c>
    </row>
    <row r="6" ht="12.75">
      <c r="A6" t="s">
        <v>654</v>
      </c>
    </row>
    <row r="7" ht="12.75">
      <c r="A7" t="s">
        <v>655</v>
      </c>
    </row>
    <row r="8" ht="12.75">
      <c r="A8" t="s">
        <v>656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3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619</v>
      </c>
      <c r="C20" t="s">
        <v>124</v>
      </c>
    </row>
    <row r="21" spans="1:3" ht="12.75">
      <c r="A21" t="s">
        <v>37</v>
      </c>
      <c r="B21" t="s">
        <v>623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625</v>
      </c>
      <c r="C23" t="s">
        <v>127</v>
      </c>
    </row>
    <row r="24" spans="1:3" ht="12.75">
      <c r="A24" t="s">
        <v>37</v>
      </c>
      <c r="B24" t="s">
        <v>627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605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606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607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608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609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610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611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612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613</v>
      </c>
    </row>
    <row r="751" spans="1:3" ht="12.75">
      <c r="A751" t="s">
        <v>52</v>
      </c>
      <c r="C751" t="s">
        <v>614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615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616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617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676</v>
      </c>
    </row>
    <row r="815" spans="1:3" ht="12.75">
      <c r="A815" t="s">
        <v>53</v>
      </c>
      <c r="C815" t="s">
        <v>677</v>
      </c>
    </row>
    <row r="816" spans="1:3" ht="12.75">
      <c r="A816" t="s">
        <v>53</v>
      </c>
      <c r="C816" t="s">
        <v>678</v>
      </c>
    </row>
    <row r="817" spans="1:3" ht="12.75">
      <c r="A817" t="s">
        <v>53</v>
      </c>
      <c r="C817" t="s">
        <v>679</v>
      </c>
    </row>
    <row r="818" spans="1:3" ht="12.75">
      <c r="A818" t="s">
        <v>53</v>
      </c>
      <c r="C818" t="s">
        <v>680</v>
      </c>
    </row>
    <row r="819" spans="1:3" ht="12.75">
      <c r="A819" t="s">
        <v>53</v>
      </c>
      <c r="C819" t="s">
        <v>681</v>
      </c>
    </row>
    <row r="820" spans="1:3" ht="12.75">
      <c r="A820" t="s">
        <v>53</v>
      </c>
      <c r="C820" t="s">
        <v>682</v>
      </c>
    </row>
    <row r="821" spans="1:3" ht="12.75">
      <c r="A821" t="s">
        <v>53</v>
      </c>
      <c r="C821" t="s">
        <v>683</v>
      </c>
    </row>
    <row r="822" spans="1:3" ht="12.75">
      <c r="A822" t="s">
        <v>53</v>
      </c>
      <c r="C822" t="s">
        <v>684</v>
      </c>
    </row>
    <row r="823" spans="1:3" ht="12.75">
      <c r="A823" t="s">
        <v>53</v>
      </c>
      <c r="C823" t="s">
        <v>685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686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618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619</v>
      </c>
      <c r="C847" t="s">
        <v>536</v>
      </c>
    </row>
    <row r="848" spans="1:3" ht="12.75">
      <c r="A848" t="s">
        <v>619</v>
      </c>
      <c r="C848" t="s">
        <v>620</v>
      </c>
    </row>
    <row r="849" spans="1:3" ht="12.75">
      <c r="A849" t="s">
        <v>619</v>
      </c>
      <c r="C849" t="s">
        <v>613</v>
      </c>
    </row>
    <row r="850" spans="1:3" ht="12.75">
      <c r="A850" t="s">
        <v>619</v>
      </c>
      <c r="C850" t="s">
        <v>584</v>
      </c>
    </row>
    <row r="851" spans="1:3" ht="12.75">
      <c r="A851" t="s">
        <v>619</v>
      </c>
      <c r="C851" t="s">
        <v>537</v>
      </c>
    </row>
    <row r="852" spans="1:3" ht="12.75">
      <c r="A852" t="s">
        <v>619</v>
      </c>
      <c r="C852" t="s">
        <v>621</v>
      </c>
    </row>
    <row r="853" spans="1:3" ht="12.75">
      <c r="A853" t="s">
        <v>619</v>
      </c>
      <c r="C853" t="s">
        <v>538</v>
      </c>
    </row>
    <row r="854" spans="1:3" ht="12.75">
      <c r="A854" t="s">
        <v>619</v>
      </c>
      <c r="C854" t="s">
        <v>539</v>
      </c>
    </row>
    <row r="855" spans="1:3" ht="12.75">
      <c r="A855" t="s">
        <v>619</v>
      </c>
      <c r="C855" t="s">
        <v>622</v>
      </c>
    </row>
    <row r="856" spans="1:3" ht="12.75">
      <c r="A856" t="s">
        <v>619</v>
      </c>
      <c r="C856" t="s">
        <v>541</v>
      </c>
    </row>
    <row r="857" spans="1:3" ht="12.75">
      <c r="A857" t="s">
        <v>623</v>
      </c>
      <c r="C857" t="s">
        <v>148</v>
      </c>
    </row>
    <row r="858" spans="1:3" ht="12.75">
      <c r="A858" t="s">
        <v>623</v>
      </c>
      <c r="C858" t="s">
        <v>159</v>
      </c>
    </row>
    <row r="859" spans="1:3" ht="12.75">
      <c r="A859" t="s">
        <v>623</v>
      </c>
      <c r="C859" t="s">
        <v>179</v>
      </c>
    </row>
    <row r="860" spans="1:3" ht="12.75">
      <c r="A860" t="s">
        <v>45</v>
      </c>
      <c r="C860" t="s">
        <v>624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625</v>
      </c>
      <c r="C867" t="s">
        <v>626</v>
      </c>
    </row>
    <row r="868" spans="1:3" ht="12.75">
      <c r="A868" t="s">
        <v>627</v>
      </c>
      <c r="C868" t="s">
        <v>628</v>
      </c>
    </row>
    <row r="869" spans="1:5" ht="12.75">
      <c r="A869" t="s">
        <v>57</v>
      </c>
      <c r="C869" t="s">
        <v>731</v>
      </c>
      <c r="D869" t="s">
        <v>732</v>
      </c>
      <c r="E869" t="s">
        <v>733</v>
      </c>
    </row>
    <row r="870" spans="1:5" ht="12.75">
      <c r="A870" t="s">
        <v>57</v>
      </c>
      <c r="C870" t="s">
        <v>668</v>
      </c>
      <c r="D870" t="s">
        <v>663</v>
      </c>
      <c r="E870" t="s">
        <v>661</v>
      </c>
    </row>
    <row r="871" spans="1:5" ht="12.75">
      <c r="A871" t="s">
        <v>57</v>
      </c>
      <c r="C871" t="s">
        <v>734</v>
      </c>
      <c r="D871" t="s">
        <v>735</v>
      </c>
      <c r="E871" t="s">
        <v>736</v>
      </c>
    </row>
    <row r="872" spans="1:5" ht="12.75">
      <c r="A872" t="s">
        <v>57</v>
      </c>
      <c r="C872" t="s">
        <v>737</v>
      </c>
      <c r="D872" t="s">
        <v>738</v>
      </c>
      <c r="E872" t="s">
        <v>662</v>
      </c>
    </row>
    <row r="873" spans="1:5" ht="12.75">
      <c r="A873" t="s">
        <v>57</v>
      </c>
      <c r="C873" t="s">
        <v>739</v>
      </c>
      <c r="D873" t="s">
        <v>738</v>
      </c>
      <c r="E873" t="s">
        <v>662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2021-05-19T01:08:49Z</cp:lastPrinted>
  <dcterms:created xsi:type="dcterms:W3CDTF">2000-11-15T03:36:22Z</dcterms:created>
  <dcterms:modified xsi:type="dcterms:W3CDTF">2024-02-01T09:41:02Z</dcterms:modified>
  <cp:category/>
  <cp:version/>
  <cp:contentType/>
  <cp:contentStatus/>
</cp:coreProperties>
</file>