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OFFSET('Аудитории'!$A$1,MATCH('Расписание'!#REF!,'Аудитории'!$A:$A,0)-1,2,COUNTIF('Аудитории'!$A:$A,'Расписание'!#REF!),1)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<sst xmlns="http://schemas.openxmlformats.org/spreadsheetml/2006/main" count="4264" uniqueCount="758">
  <si>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</si>
  <si>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</si>
  <si>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</si>
  <si>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</si>
  <si>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</si>
  <si>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</si>
  <si>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</si>
  <si>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</si>
  <si>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</si>
  <si>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</si>
  <si>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</si>
  <si>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</si>
  <si>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</si>
  <si>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</si>
  <si>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</si>
  <si>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</si>
  <si>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</si>
  <si>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</si>
  <si>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</si>
  <si>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</si>
  <si>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</si>
  <si>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</si>
  <si>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</si>
  <si>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</si>
  <si>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</si>
  <si>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</si>
  <si>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</si>
  <si>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</si>
  <si>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</si>
  <si>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</si>
  <si>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</si>
  <si>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</si>
  <si>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</si>
  <si>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</si>
  <si>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</si>
  <si>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</si>
  <si>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</si>
  <si>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</si>
  <si>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</si>
  <si>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</si>
  <si>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</si>
  <si>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</si>
  <si>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</si>
  <si>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</si>
  <si>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</si>
  <si>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</si>
  <si>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</si>
  <si>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</si>
  <si>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</si>
  <si>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</si>
  <si>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</si>
  <si>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</si>
  <si>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</si>
  <si>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</si>
  <si>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</si>
  <si>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</si>
  <si>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</si>
  <si>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</si>
  <si>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</si>
  <si>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</si>
  <si>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</si>
  <si>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</si>
  <si>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</si>
  <si>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</si>
  <si>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</si>
  <si>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</si>
  <si>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</si>
  <si>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</si>
  <si>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</si>
  <si>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</si>
  <si>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</si>
  <si>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</si>
  <si>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</si>
  <si>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</si>
  <si>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</si>
  <si>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</si>
  <si>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</si>
  <si>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</si>
  <si>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</si>
  <si>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</si>
  <si>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</si>
  <si>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</si>
  <si>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</si>
  <si>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</si>
  <si>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</si>
  <si>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</si>
  <si>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</si>
  <si>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</si>
  <si>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</si>
  <si>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</si>
  <si>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</si>
  <si>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</si>
  <si>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</si>
  <si>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</si>
  <si>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</si>
  <si>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</si>
  <si>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</si>
  <si>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</si>
  <si>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</si>
  <si>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</si>
  <si>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</si>
  <si>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</si>
  <si>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</si>
  <si>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</si>
  <si>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</si>
  <si>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</si>
  <si>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</si>
  <si>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</si>
  <si>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</si>
  <si>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</si>
  <si>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</si>
  <si>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</si>
  <si>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</si>
  <si>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</si>
  <si>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</si>
  <si>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</si>
  <si>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</si>
  <si>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</si>
  <si>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</si>
  <si>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</si>
  <si>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</si>
  <si>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</si>
  <si>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</si>
  <si>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</si>
  <si>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</si>
  <si>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</si>
  <si>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</si>
  <si>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</si>
  <si>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</si>
  <si>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</si>
  <si>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</si>
  <si>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</si>
  <si>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</si>
  <si>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</si>
  <si>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</si>
  <si>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</si>
  <si>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</si>
  <si>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</si>
  <si>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</si>
  <si>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</si>
  <si>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</si>
  <si>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</si>
  <si>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</si>
  <si>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</si>
  <si>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</si>
  <si>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</si>
  <si>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</si>
  <si>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</si>
  <si>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</si>
  <si>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</si>
  <si>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</si>
  <si>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</si>
  <si>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</si>
  <si>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</si>
  <si>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</si>
  <si>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</si>
  <si>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</si>
  <si>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</si>
  <si>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</si>
  <si>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</si>
  <si>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</si>
  <si>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</si>
  <si>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</si>
  <si>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</si>
  <si>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</si>
  <si>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</si>
  <si>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</si>
  <si>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</si>
  <si>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</si>
  <si>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</si>
  <si>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</si>
  <si>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</si>
  <si>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</si>
  <si>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</si>
  <si>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</si>
  <si>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</si>
  <si>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</si>
  <si>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</si>
  <si>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</si>
  <si>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</si>
  <si>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</si>
  <si>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</si>
  <si>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</si>
  <si>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</si>
  <si>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</si>
  <si>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</si>
  <si>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</si>
  <si>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</si>
  <si>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</si>
  <si>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</si>
  <si>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</si>
  <si>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</si>
  <si>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</si>
  <si>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</si>
  <si>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</si>
  <si>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</si>
  <si>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</si>
  <si>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</si>
  <si>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</si>
  <si>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</si>
  <si>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</si>
  <si>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</si>
  <si>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</si>
  <si>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</si>
  <si>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</si>
  <si>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</si>
  <si>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</si>
  <si>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</si>
  <si>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</si>
  <si>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</si>
  <si>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</si>
  <si>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</si>
  <si>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</si>
  <si>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</si>
  <si>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</si>
  <si>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</si>
  <si>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</si>
  <si>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</si>
  <si>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</si>
  <si>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</si>
  <si>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</si>
  <si>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</si>
  <si>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</si>
  <si>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</si>
  <si>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</si>
  <si>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</si>
  <si>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</si>
  <si>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</si>
  <si>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</si>
  <si>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</si>
  <si>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</si>
  <si>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</si>
  <si>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</si>
  <si>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</si>
  <si>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</si>
  <si>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</si>
  <si>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</si>
  <si>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</si>
  <si>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</si>
  <si>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</si>
  <si>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</si>
  <si>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</si>
  <si>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</si>
  <si>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</si>
  <si>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</si>
  <si>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</si>
  <si>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</si>
  <si>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</si>
  <si>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</si>
  <si>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</si>
  <si>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</si>
  <si>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</si>
  <si>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</si>
  <si>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</si>
  <si>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</si>
  <si>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</si>
  <si>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</si>
  <si>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</si>
  <si>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</si>
  <si>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</si>
  <si>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</si>
  <si>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</si>
  <si>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</si>
  <si>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</si>
  <si>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</si>
  <si>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</si>
  <si>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</si>
  <si>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</si>
  <si>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</si>
  <si>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</si>
  <si>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</si>
  <si>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</si>
  <si>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</si>
  <si>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</si>
  <si>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</si>
  <si>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</si>
  <si>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</si>
  <si>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</si>
  <si>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</si>
  <si>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</si>
  <si>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</si>
  <si>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</si>
  <si>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</si>
  <si>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</si>
  <si>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</si>
  <si>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</si>
  <si>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</si>
  <si>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</si>
  <si>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</si>
  <si>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</si>
  <si>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</si>
  <si>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</si>
  <si>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</si>
  <si>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</si>
  <si>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</si>
  <si>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</si>
  <si>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</si>
  <si>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</si>
  <si>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</si>
  <si>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</si>
  <si>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</si>
  <si>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</si>
  <si>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</si>
  <si>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</si>
  <si>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</si>
  <si>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</si>
  <si>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</si>
  <si>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</si>
  <si>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</si>
  <si>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</si>
  <si>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</si>
  <si>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</si>
  <si>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</si>
  <si>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</si>
  <si>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</si>
  <si>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</si>
  <si>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</si>
  <si>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</si>
  <si>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</si>
  <si>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</si>
  <si>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</si>
  <si>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</si>
  <si>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</si>
  <si>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</si>
  <si>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</si>
  <si>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</si>
  <si>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</si>
  <si>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</si>
  <si>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</si>
  <si>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</si>
  <si>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</si>
  <si>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</si>
  <si>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</si>
  <si>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</si>
  <si>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</si>
  <si>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</si>
  <si>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</si>
  <si>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</si>
  <si>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</si>
  <si>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</si>
  <si>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</si>
  <si>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</si>
  <si>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</si>
  <si>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</si>
  <si>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</si>
  <si>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</si>
  <si>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</si>
  <si>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</si>
  <si>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</si>
  <si>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</si>
  <si>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</si>
  <si>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</si>
  <si>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</si>
  <si>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</si>
  <si>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</si>
  <si>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</si>
  <si>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</si>
  <si>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</si>
  <si>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</si>
  <si>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</si>
  <si>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</si>
  <si>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</si>
  <si>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</si>
  <si>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</si>
  <si>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</si>
  <si>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</si>
  <si>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</si>
  <si>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</si>
  <si>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</si>
  <si>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</si>
  <si>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</si>
  <si>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</si>
  <si>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</si>
  <si>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</si>
  <si>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</si>
  <si>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</si>
  <si>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</si>
  <si>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</si>
  <si>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</si>
  <si>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</si>
  <si>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</si>
  <si>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</si>
  <si>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</si>
  <si>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</si>
  <si>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</si>
  <si>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</si>
  <si>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</si>
  <si>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</si>
  <si>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</si>
  <si>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</si>
  <si>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</si>
  <si>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</si>
  <si>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</si>
  <si>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</si>
  <si>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</si>
  <si>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</si>
  <si>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</si>
  <si>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</si>
  <si>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</si>
  <si>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</si>
  <si>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</si>
  <si>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</si>
  <si>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</si>
  <si>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</si>
  <si>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</si>
  <si>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</si>
  <si>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</si>
  <si>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</si>
  <si>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</si>
  <si>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</si>
  <si>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</si>
  <si>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</si>
  <si>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</si>
  <si>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</si>
  <si>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</si>
  <si>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</si>
  <si>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</si>
  <si>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</si>
  <si>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</si>
  <si>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</si>
  <si>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</si>
  <si>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</si>
  <si>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</si>
  <si>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</si>
  <si>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</si>
  <si>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</si>
  <si>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</si>
  <si>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</si>
  <si>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</si>
  <si>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</si>
  <si>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</si>
  <si>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</si>
  <si>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</si>
  <si>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</si>
  <si>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</si>
  <si>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</si>
  <si>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</si>
  <si>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</si>
  <si>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</si>
  <si>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</si>
  <si>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</si>
  <si>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</si>
  <si>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</si>
  <si>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</si>
  <si>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</si>
  <si>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</si>
  <si>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</si>
  <si>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</si>
  <si>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</si>
  <si>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</si>
  <si>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</si>
  <si>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</si>
  <si>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</si>
  <si>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</si>
  <si>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</si>
  <si>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</si>
  <si>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</si>
  <si>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</si>
  <si>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</si>
  <si>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</si>
  <si>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</si>
  <si>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</si>
  <si>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</si>
  <si>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</si>
  <si>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</si>
  <si>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</si>
  <si>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</si>
  <si>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</si>
  <si>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</si>
  <si>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</si>
  <si>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</si>
  <si>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</si>
  <si>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</si>
  <si>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</si>
  <si>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</si>
  <si>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</si>
  <si>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</si>
  <si>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</si>
  <si>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</si>
  <si>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</si>
  <si>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</si>
  <si>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</si>
  <si>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</si>
  <si>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</si>
  <si>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</si>
  <si>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</si>
  <si>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</si>
  <si>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</si>
  <si>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</si>
  <si>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</si>
  <si>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</si>
  <si>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</si>
  <si>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</si>
  <si>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</si>
  <si>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</si>
  <si>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</si>
  <si>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</si>
  <si>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</si>
  <si>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</si>
  <si>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</si>
  <si>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</si>
  <si>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</si>
  <si>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</si>
  <si>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</si>
  <si>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</si>
  <si>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</si>
  <si>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</si>
  <si>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</si>
  <si>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</si>
  <si>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</si>
  <si>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</si>
  <si>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</si>
  <si>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</si>
  <si>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</si>
  <si>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</si>
  <si>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</si>
  <si>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</si>
  <si>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</si>
  <si>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</si>
  <si>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</si>
  <si>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</si>
  <si>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</si>
  <si>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</si>
  <si>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</si>
  <si>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</si>
  <si>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</si>
  <si>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</si>
  <si>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</si>
  <si>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</si>
  <si>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</si>
  <si>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</si>
  <si>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</si>
  <si>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</si>
  <si>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</si>
  <si>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</si>
  <si>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</si>
  <si>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</si>
  <si>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</si>
  <si>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</si>
  <si>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</si>
  <si>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</si>
  <si>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</si>
  <si>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</si>
  <si>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</si>
  <si>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</si>
  <si>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</si>
  <si>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</si>
  <si>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</si>
  <si>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</si>
  <si>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</si>
  <si>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</si>
  <si>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</si>
  <si>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</si>
  <si>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</si>
  <si>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</si>
  <si>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</si>
  <si>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</si>
  <si>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</si>
  <si>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</si>
  <si>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</si>
  <si>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</si>
  <si>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</si>
  <si>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</si>
  <si>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</si>
  <si>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</si>
  <si>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</si>
  <si>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</si>
  <si>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</si>
  <si>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</si>
  <si>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</si>
  <si>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</si>
  <si>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</si>
  <si>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</si>
  <si>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</si>
  <si>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</si>
  <si>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</si>
  <si>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</si>
  <si>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</si>
  <si>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</si>
  <si>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</si>
  <si>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</si>
  <si>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</si>
  <si>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</si>
  <si>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</si>
  <si>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</si>
  <si>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</si>
  <si>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</si>
  <si>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</si>
  <si>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</si>
  <si>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</si>
  <si>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Степанова Е.А.</t>
  </si>
  <si>
    <t>История России</t>
  </si>
  <si>
    <t>Макроэкономика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</si>
  <si>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</si>
  <si>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</si>
  <si>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</si>
  <si>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</si>
  <si>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</si>
  <si>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</si>
  <si>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</si>
  <si>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ЗЭЭ23-10МГТР</t>
  </si>
  <si>
    <t>ЗЭЭ23-19МФТР</t>
  </si>
  <si>
    <t>ЭЭ23-01С-ЭБ</t>
  </si>
  <si>
    <t>ЭЭ23-02С-ЭБ</t>
  </si>
  <si>
    <t>ЭЭ23-03МЭКУ</t>
  </si>
  <si>
    <t>ЭЭ23-03С-ЭБ</t>
  </si>
  <si>
    <t>ЭЭ23-05Б-БЭ</t>
  </si>
  <si>
    <t>ЭЭ23-06Б-БЭ</t>
  </si>
  <si>
    <t>ЭЭ23-07Б-БЭ</t>
  </si>
  <si>
    <t>ЭЭ23-08Б-УП</t>
  </si>
  <si>
    <t>ЭЭ23-09Б-ГМУ</t>
  </si>
  <si>
    <t>ЭЭ23-09МЧОР</t>
  </si>
  <si>
    <t>ЭЭ23-18МИУР</t>
  </si>
  <si>
    <t>ЭЭ23-20МЭФА</t>
  </si>
  <si>
    <t>Гришаева Е.Б.</t>
  </si>
  <si>
    <t>Климович Н.В.</t>
  </si>
  <si>
    <t>Ахтамов Е.А.</t>
  </si>
  <si>
    <t>Карагулян К.Г.</t>
  </si>
  <si>
    <t>Быковских А.М.</t>
  </si>
  <si>
    <t>Математика. Часть 2</t>
  </si>
  <si>
    <t>Математика: линейная алгебра</t>
  </si>
  <si>
    <t>Математика: теория вероятностей и математическая статистика</t>
  </si>
  <si>
    <t>Силаева А.Е.</t>
  </si>
  <si>
    <t>Основы российской государственности</t>
  </si>
  <si>
    <t>Стакутис С.З.</t>
  </si>
  <si>
    <t>Прикладная физическая культура и спорт</t>
  </si>
  <si>
    <t>Линкевич О.Н.</t>
  </si>
  <si>
    <t>Проектное управление</t>
  </si>
  <si>
    <t>Зеленский П.С.</t>
  </si>
  <si>
    <t>Статистика: общая теория статистики</t>
  </si>
  <si>
    <t>Непомнящая Н.В.</t>
  </si>
  <si>
    <t>Жмакина И.С.</t>
  </si>
  <si>
    <t>Смирнов Е.С.</t>
  </si>
  <si>
    <t>Экономика организации (предприятия)</t>
  </si>
  <si>
    <t>Григорьева Е.Г.</t>
  </si>
  <si>
    <t>Шилова Е.В.</t>
  </si>
  <si>
    <t>Экономическая теория</t>
  </si>
  <si>
    <t>Бачерикова Е.В.</t>
  </si>
  <si>
    <t>Малинова Т.П.</t>
  </si>
  <si>
    <t>Севастьянова Е.П.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</si>
  <si>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</si>
  <si>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</si>
  <si>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</si>
  <si>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</si>
  <si>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</si>
  <si>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</si>
  <si>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</si>
  <si>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</si>
  <si>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</si>
  <si>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</si>
  <si>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</si>
  <si>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</si>
  <si>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</si>
  <si>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</si>
  <si>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</si>
  <si>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</si>
  <si>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</si>
  <si>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</si>
  <si>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</si>
  <si>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</si>
  <si>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</si>
  <si>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</si>
  <si>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</si>
  <si>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</si>
  <si>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</si>
  <si>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</si>
  <si>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</si>
  <si>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</si>
  <si>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</si>
  <si>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</si>
  <si>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</si>
  <si>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</si>
  <si>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</si>
  <si>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</si>
  <si>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</si>
  <si>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ИСТОРИЯ РОССИИ</t>
  </si>
  <si>
    <t>https://e.sfu-kras.ru/course/view.php?id=32801 - Линкевич Ольга Николаевна</t>
  </si>
  <si>
    <t>ЛИНКЕВИЧ О.Н.</t>
  </si>
  <si>
    <t>ФИЗИЧЕСКАЯ КУЛЬТУРА И СПОРТ</t>
  </si>
  <si>
    <t>https://e.sfu-kras.ru/course/view.php?id=37238 - Линкевич Ольга Николаевна</t>
  </si>
  <si>
    <t>38.05.01 Экономическая безопасность</t>
  </si>
  <si>
    <t>38.03.01 Экономика</t>
  </si>
  <si>
    <t>38.03.03 Управление персоналом</t>
  </si>
  <si>
    <t>38.03.04 Государственное и муниципальное управление</t>
  </si>
  <si>
    <t>https://e.sfu-kras.ru/course/view.php?id=36037</t>
  </si>
  <si>
    <t>https://e.sfu-kras.ru/course/view.php?id=37238</t>
  </si>
  <si>
    <t>История России ДО 14.04</t>
  </si>
  <si>
    <t>https://e.sfu-kras.ru/course/view.php?id=36644</t>
  </si>
  <si>
    <t>Гришина И.И.</t>
  </si>
  <si>
    <t>Дубинина Т.Г.</t>
  </si>
  <si>
    <t>Римацкий В.В.</t>
  </si>
  <si>
    <t>Таненкова Е.Н.</t>
  </si>
  <si>
    <t>Цхай И.И.</t>
  </si>
  <si>
    <t>Романов А.А.</t>
  </si>
  <si>
    <t>История экономической мысли</t>
  </si>
  <si>
    <t>Пыжев И.С.</t>
  </si>
  <si>
    <t>Кузоватова О.И.</t>
  </si>
  <si>
    <t>Мысливец С.Г.</t>
  </si>
  <si>
    <t>Математический анализ, ч. 2</t>
  </si>
  <si>
    <t>Менеджмент</t>
  </si>
  <si>
    <t>Элияшева М.И.</t>
  </si>
  <si>
    <t>Микроэкономика: промежуточный уровень</t>
  </si>
  <si>
    <t>История России ДО 07.04</t>
  </si>
  <si>
    <t>Дисциплина по выбору: Компьютерные методы в решении экономических задач / Язык и история музыки / Иностранный язык в бизнес пространстве</t>
  </si>
  <si>
    <t>31-06/4 / 33-01 / 33-05</t>
  </si>
  <si>
    <t>https://e.sfu-kras.ru/course/view.php?id=36646</t>
  </si>
  <si>
    <t>Кононова В.А.</t>
  </si>
  <si>
    <t>Дисциплина по выбору: Компьютерные методы в решении экономических задач</t>
  </si>
  <si>
    <t>Введение в профессию</t>
  </si>
  <si>
    <t>Воронцова И.П.</t>
  </si>
  <si>
    <t>Хабарова Ю.А.</t>
  </si>
  <si>
    <t>Математика: теория вероятностей и мат.статистика</t>
  </si>
  <si>
    <t>Математический анализ ч.2</t>
  </si>
  <si>
    <t>Басканова Т.Ф.</t>
  </si>
  <si>
    <t>Власова Е.Ю.</t>
  </si>
  <si>
    <t>Экономика организации</t>
  </si>
  <si>
    <t>Серебрякова Д.Б.</t>
  </si>
  <si>
    <t>Конституционное право</t>
  </si>
  <si>
    <t>Плисова В.В.</t>
  </si>
  <si>
    <t>Основы делопроизводства</t>
  </si>
  <si>
    <t>Смагина В.Ю.</t>
  </si>
  <si>
    <t>Пространственная экономика</t>
  </si>
  <si>
    <t>Гордеев Р.В.</t>
  </si>
  <si>
    <t>Теория управления</t>
  </si>
  <si>
    <t>Лобачева Н.И.</t>
  </si>
  <si>
    <t>Солдатенко А.А. / Лозинская В.П. / Цхай И.И.</t>
  </si>
  <si>
    <t>Дисциплина по выбору: Язык и история музыки / Иностранный язык в бизнес пространстве</t>
  </si>
  <si>
    <t>Лозинская В.П. / Цхай И.И.</t>
  </si>
  <si>
    <t>Деловая коммуникация на русском языке</t>
  </si>
  <si>
    <t>Технологии личностного роста и социальных взаимодействий</t>
  </si>
  <si>
    <t>Новопашина Л.А.</t>
  </si>
  <si>
    <t>Экономическая культура и финансовая грамотность</t>
  </si>
  <si>
    <t>https://e.sfu-kras.ru/course/view.php?id=36773 - Новопашина Лариса Александровна</t>
  </si>
  <si>
    <t>НОВОПАШИНА Л.А.</t>
  </si>
  <si>
    <t>ТЕХНОЛОГИИ ЛИЧНОСТНОГО РОСТА И СОЦИАЛЬНОГО ВЗАИМОДЕЙСТВИЯ</t>
  </si>
  <si>
    <t>https://e.sfu-kras.ru/course/view.php?id=36646 - Романов Алексей Александрович</t>
  </si>
  <si>
    <t>РОМАНОВ А.А.</t>
  </si>
  <si>
    <t>https://e.sfu-kras.ru/course/view.php?id=31297 - Севастьянова Елена Павловна</t>
  </si>
  <si>
    <t>СЕВАСТЬЯНОВА Е.П.</t>
  </si>
  <si>
    <t>ЭКОНОМИЧЕСКАЯ КУЛЬТУРА И ФИНАНСОВАЯ ГРАМОТНОСТЬ</t>
  </si>
  <si>
    <t>Щербаков Е.С.</t>
  </si>
  <si>
    <t>Микроэкономика</t>
  </si>
  <si>
    <t>Солдатов Д.Л.</t>
  </si>
  <si>
    <t>Худик А.А.</t>
  </si>
  <si>
    <t>Иностранный язык (русский язык)</t>
  </si>
  <si>
    <t>Лесинская А. К.</t>
  </si>
  <si>
    <t>14-12</t>
  </si>
  <si>
    <t>Информатика и основы программирования</t>
  </si>
  <si>
    <t>Седельников Т.И.</t>
  </si>
  <si>
    <t>Шульгин Н.Б.</t>
  </si>
  <si>
    <t>Качаева Т.И.</t>
  </si>
  <si>
    <t>Математический анализ, ч. 1</t>
  </si>
  <si>
    <t>Междисциплинарная среда профессионального развития: Язык и история музыки</t>
  </si>
  <si>
    <t>Лозинская В.П.</t>
  </si>
  <si>
    <t>Ознакомительная практика</t>
  </si>
  <si>
    <t>Зарипова Н.Ш.</t>
  </si>
  <si>
    <t>Осипов А.Ю.</t>
  </si>
  <si>
    <t>33-05 / 32-05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</si>
</sst>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Fill="1" applyBorder="1" applyAlignment="1" applyProtection="1">
      <alignment vertical="center" wrapText="1" shrinkToFit="1"/>
      <protection locked="0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4" fillId="0" borderId="19" xfId="55" applyFont="1" applyFill="1" applyBorder="1" applyAlignment="1">
      <alignment horizontal="center" vertical="center"/>
      <protection/>
    </xf>
    <xf numFmtId="0" fontId="14" fillId="0" borderId="20" xfId="55" applyFont="1" applyFill="1" applyBorder="1" applyAlignment="1">
      <alignment horizontal="center" vertical="center"/>
      <protection/>
    </xf>
    <xf numFmtId="0" fontId="14" fillId="0" borderId="20" xfId="55" applyFont="1" applyFill="1" applyBorder="1" applyAlignment="1">
      <alignment horizontal="center" vertical="center" wrapText="1"/>
      <protection/>
    </xf>
    <xf numFmtId="0" fontId="14" fillId="0" borderId="21" xfId="55" applyFont="1" applyFill="1" applyBorder="1" applyAlignment="1">
      <alignment horizontal="center" vertical="center" wrapText="1"/>
      <protection/>
    </xf>
    <xf numFmtId="0" fontId="14" fillId="0" borderId="22" xfId="55" applyFont="1" applyFill="1" applyBorder="1" applyAlignment="1">
      <alignment horizontal="center" vertical="center" wrapText="1"/>
      <protection/>
    </xf>
    <xf numFmtId="0" fontId="14" fillId="0" borderId="21" xfId="55" applyFont="1" applyFill="1" applyBorder="1" applyAlignment="1">
      <alignment horizontal="center" vertical="center"/>
      <protection/>
    </xf>
    <xf numFmtId="0" fontId="14" fillId="0" borderId="22" xfId="55" applyFont="1" applyFill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 кур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2"/>
  <sheetViews>
    <sheetView tabSelected="1" zoomScale="85" zoomScaleNormal="85" workbookViewId="0" topLeftCell="L226">
      <selection activeCell="N261" sqref="A261:IV272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1" width="26.75390625" style="8" customWidth="1"/>
    <col min="22" max="16384" width="9.00390625" style="8" customWidth="1"/>
  </cols>
  <sheetData>
    <row r="1" spans="3:4" s="4" customFormat="1" ht="21.75" customHeight="1">
      <c r="C1" s="2" t="s">
        <v>10</v>
      </c>
      <c r="D1" s="2" t="s">
        <v>609</v>
      </c>
    </row>
    <row r="2" spans="1:9" s="4" customFormat="1" ht="25.5" customHeight="1">
      <c r="A2" s="68" t="s">
        <v>6</v>
      </c>
      <c r="B2" s="69"/>
      <c r="C2" s="69"/>
      <c r="D2" s="69"/>
      <c r="E2" s="69"/>
      <c r="F2" s="69"/>
      <c r="G2" s="69"/>
      <c r="H2" s="70" t="s">
        <v>74</v>
      </c>
      <c r="I2" s="71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70" t="s">
        <v>75</v>
      </c>
      <c r="I3" s="71"/>
    </row>
    <row r="4" spans="1:9" s="4" customFormat="1" ht="21.75" customHeight="1">
      <c r="A4" s="14" t="s">
        <v>4</v>
      </c>
      <c r="B4" s="14"/>
      <c r="C4" s="15" t="s">
        <v>102</v>
      </c>
      <c r="D4" s="14"/>
      <c r="E4" s="14"/>
      <c r="H4" s="72" t="s">
        <v>76</v>
      </c>
      <c r="I4" s="73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593</v>
      </c>
      <c r="G6" s="7" t="s">
        <v>593</v>
      </c>
    </row>
    <row r="7" spans="1:21" ht="22.5" customHeight="1">
      <c r="A7" s="74" t="s">
        <v>0</v>
      </c>
      <c r="B7" s="78" t="s">
        <v>1</v>
      </c>
      <c r="C7" s="74" t="s">
        <v>7</v>
      </c>
      <c r="D7" s="58" t="s">
        <v>680</v>
      </c>
      <c r="E7" s="58"/>
      <c r="F7" s="58" t="s">
        <v>680</v>
      </c>
      <c r="G7" s="58"/>
      <c r="H7" s="58" t="s">
        <v>680</v>
      </c>
      <c r="I7" s="58"/>
      <c r="J7" s="58" t="s">
        <v>681</v>
      </c>
      <c r="K7" s="58"/>
      <c r="L7" s="58" t="s">
        <v>681</v>
      </c>
      <c r="M7" s="58"/>
      <c r="N7" s="58" t="s">
        <v>681</v>
      </c>
      <c r="O7" s="59"/>
      <c r="P7" s="58" t="s">
        <v>682</v>
      </c>
      <c r="Q7" s="58"/>
      <c r="R7" s="60" t="s">
        <v>683</v>
      </c>
      <c r="S7" s="61"/>
      <c r="T7" s="61"/>
      <c r="U7" s="62"/>
    </row>
    <row r="8" spans="1:21" s="9" customFormat="1" ht="20.25" customHeight="1">
      <c r="A8" s="77"/>
      <c r="B8" s="79"/>
      <c r="C8" s="77"/>
      <c r="D8" s="58" t="s">
        <v>602</v>
      </c>
      <c r="E8" s="58"/>
      <c r="F8" s="58" t="s">
        <v>603</v>
      </c>
      <c r="G8" s="58"/>
      <c r="H8" s="58" t="s">
        <v>605</v>
      </c>
      <c r="I8" s="58"/>
      <c r="J8" s="58" t="s">
        <v>606</v>
      </c>
      <c r="K8" s="58"/>
      <c r="L8" s="58" t="s">
        <v>607</v>
      </c>
      <c r="M8" s="58"/>
      <c r="N8" s="58" t="s">
        <v>608</v>
      </c>
      <c r="O8" s="59"/>
      <c r="P8" s="58" t="s">
        <v>609</v>
      </c>
      <c r="Q8" s="58"/>
      <c r="R8" s="59" t="s">
        <v>610</v>
      </c>
      <c r="S8" s="63"/>
      <c r="T8" s="63"/>
      <c r="U8" s="64"/>
    </row>
    <row r="9" spans="1:21" s="9" customFormat="1" ht="12.75">
      <c r="A9" s="74" t="s">
        <v>2</v>
      </c>
      <c r="B9" s="65" t="s">
        <v>3</v>
      </c>
      <c r="C9" s="65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42" t="s">
        <v>629</v>
      </c>
      <c r="O9" s="43"/>
      <c r="P9" s="18"/>
      <c r="Q9" s="18"/>
      <c r="R9" s="42" t="s">
        <v>107</v>
      </c>
      <c r="S9" s="43"/>
      <c r="T9" s="42" t="s">
        <v>107</v>
      </c>
      <c r="U9" s="43"/>
    </row>
    <row r="10" spans="1:21" s="9" customFormat="1" ht="12.75">
      <c r="A10" s="75"/>
      <c r="B10" s="66"/>
      <c r="C10" s="6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4" t="s">
        <v>630</v>
      </c>
      <c r="O10" s="45"/>
      <c r="P10" s="11"/>
      <c r="Q10" s="11"/>
      <c r="R10" s="44" t="s">
        <v>626</v>
      </c>
      <c r="S10" s="45"/>
      <c r="T10" s="44" t="s">
        <v>743</v>
      </c>
      <c r="U10" s="45"/>
    </row>
    <row r="11" spans="1:21" s="9" customFormat="1" ht="12.75">
      <c r="A11" s="75"/>
      <c r="B11" s="66"/>
      <c r="C11" s="66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6" t="s">
        <v>34</v>
      </c>
      <c r="O11" s="47"/>
      <c r="P11" s="10"/>
      <c r="Q11" s="10"/>
      <c r="R11" s="46" t="s">
        <v>34</v>
      </c>
      <c r="S11" s="47"/>
      <c r="T11" s="46" t="s">
        <v>34</v>
      </c>
      <c r="U11" s="47"/>
    </row>
    <row r="12" spans="1:21" s="9" customFormat="1" ht="12.75">
      <c r="A12" s="75"/>
      <c r="B12" s="66"/>
      <c r="C12" s="6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4" t="s">
        <v>39</v>
      </c>
      <c r="O12" s="45"/>
      <c r="P12" s="11"/>
      <c r="Q12" s="11"/>
      <c r="R12" s="44" t="s">
        <v>57</v>
      </c>
      <c r="S12" s="45"/>
      <c r="T12" s="44" t="s">
        <v>57</v>
      </c>
      <c r="U12" s="45"/>
    </row>
    <row r="13" spans="1:21" s="9" customFormat="1" ht="12.75">
      <c r="A13" s="75"/>
      <c r="B13" s="66"/>
      <c r="C13" s="6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8" t="s">
        <v>497</v>
      </c>
      <c r="O13" s="39"/>
      <c r="P13" s="21"/>
      <c r="Q13" s="21"/>
      <c r="R13" s="38" t="s">
        <v>685</v>
      </c>
      <c r="S13" s="39"/>
      <c r="T13" s="38" t="s">
        <v>685</v>
      </c>
      <c r="U13" s="39"/>
    </row>
    <row r="14" spans="1:21" ht="12.75">
      <c r="A14" s="75"/>
      <c r="B14" s="66"/>
      <c r="C14" s="6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0" t="s">
        <v>58</v>
      </c>
      <c r="O14" s="41"/>
      <c r="P14" s="12"/>
      <c r="Q14" s="12"/>
      <c r="R14" s="40" t="s">
        <v>59</v>
      </c>
      <c r="S14" s="41"/>
      <c r="T14" s="40" t="s">
        <v>59</v>
      </c>
      <c r="U14" s="41"/>
    </row>
    <row r="15" spans="1:21" s="9" customFormat="1" ht="12.75">
      <c r="A15" s="75"/>
      <c r="B15" s="66"/>
      <c r="C15" s="65" t="s">
        <v>9</v>
      </c>
      <c r="D15" s="18"/>
      <c r="E15" s="18"/>
      <c r="F15" s="18"/>
      <c r="G15" s="18"/>
      <c r="H15" s="18"/>
      <c r="I15" s="18"/>
      <c r="J15" s="48" t="s">
        <v>702</v>
      </c>
      <c r="K15" s="49"/>
      <c r="L15" s="48" t="s">
        <v>702</v>
      </c>
      <c r="M15" s="49"/>
      <c r="N15" s="48" t="s">
        <v>702</v>
      </c>
      <c r="O15" s="49"/>
      <c r="P15" s="48" t="s">
        <v>702</v>
      </c>
      <c r="Q15" s="49"/>
      <c r="R15" s="42" t="s">
        <v>107</v>
      </c>
      <c r="S15" s="43"/>
      <c r="T15" s="42" t="s">
        <v>107</v>
      </c>
      <c r="U15" s="43"/>
    </row>
    <row r="16" spans="1:21" s="9" customFormat="1" ht="12.75">
      <c r="A16" s="75"/>
      <c r="B16" s="66"/>
      <c r="C16" s="66"/>
      <c r="D16" s="11"/>
      <c r="E16" s="11"/>
      <c r="F16" s="11"/>
      <c r="G16" s="11"/>
      <c r="H16" s="11"/>
      <c r="I16" s="11"/>
      <c r="J16" s="44" t="s">
        <v>616</v>
      </c>
      <c r="K16" s="45"/>
      <c r="L16" s="44" t="s">
        <v>616</v>
      </c>
      <c r="M16" s="45"/>
      <c r="N16" s="44" t="s">
        <v>616</v>
      </c>
      <c r="O16" s="45"/>
      <c r="P16" s="44" t="s">
        <v>616</v>
      </c>
      <c r="Q16" s="45"/>
      <c r="R16" s="44" t="s">
        <v>626</v>
      </c>
      <c r="S16" s="45"/>
      <c r="T16" s="44" t="s">
        <v>743</v>
      </c>
      <c r="U16" s="45"/>
    </row>
    <row r="17" spans="1:21" s="9" customFormat="1" ht="12.75">
      <c r="A17" s="75"/>
      <c r="B17" s="66"/>
      <c r="C17" s="66"/>
      <c r="D17" s="10"/>
      <c r="E17" s="10"/>
      <c r="F17" s="10"/>
      <c r="G17" s="10"/>
      <c r="H17" s="10"/>
      <c r="I17" s="10"/>
      <c r="J17" s="46" t="s">
        <v>33</v>
      </c>
      <c r="K17" s="47"/>
      <c r="L17" s="46" t="s">
        <v>33</v>
      </c>
      <c r="M17" s="47"/>
      <c r="N17" s="46" t="s">
        <v>33</v>
      </c>
      <c r="O17" s="47"/>
      <c r="P17" s="46" t="s">
        <v>33</v>
      </c>
      <c r="Q17" s="47"/>
      <c r="R17" s="46" t="s">
        <v>34</v>
      </c>
      <c r="S17" s="47"/>
      <c r="T17" s="46" t="s">
        <v>34</v>
      </c>
      <c r="U17" s="47"/>
    </row>
    <row r="18" spans="1:21" s="9" customFormat="1" ht="12.75">
      <c r="A18" s="75"/>
      <c r="B18" s="66"/>
      <c r="C18" s="66"/>
      <c r="D18" s="11"/>
      <c r="E18" s="11"/>
      <c r="F18" s="11"/>
      <c r="G18" s="11"/>
      <c r="H18" s="11"/>
      <c r="I18" s="11"/>
      <c r="J18" s="44" t="s">
        <v>38</v>
      </c>
      <c r="K18" s="45"/>
      <c r="L18" s="44" t="s">
        <v>38</v>
      </c>
      <c r="M18" s="45"/>
      <c r="N18" s="44" t="s">
        <v>38</v>
      </c>
      <c r="O18" s="45"/>
      <c r="P18" s="44" t="s">
        <v>38</v>
      </c>
      <c r="Q18" s="45"/>
      <c r="R18" s="44" t="s">
        <v>57</v>
      </c>
      <c r="S18" s="45"/>
      <c r="T18" s="44" t="s">
        <v>57</v>
      </c>
      <c r="U18" s="45"/>
    </row>
    <row r="19" spans="1:21" ht="12.75">
      <c r="A19" s="75"/>
      <c r="B19" s="66"/>
      <c r="C19" s="66"/>
      <c r="D19" s="21"/>
      <c r="E19" s="21"/>
      <c r="F19" s="21"/>
      <c r="G19" s="21"/>
      <c r="H19" s="21"/>
      <c r="I19" s="21"/>
      <c r="J19" s="38" t="s">
        <v>350</v>
      </c>
      <c r="K19" s="39"/>
      <c r="L19" s="38" t="s">
        <v>350</v>
      </c>
      <c r="M19" s="39"/>
      <c r="N19" s="38" t="s">
        <v>350</v>
      </c>
      <c r="O19" s="39"/>
      <c r="P19" s="38" t="s">
        <v>350</v>
      </c>
      <c r="Q19" s="39"/>
      <c r="R19" s="38" t="s">
        <v>685</v>
      </c>
      <c r="S19" s="39"/>
      <c r="T19" s="38" t="s">
        <v>685</v>
      </c>
      <c r="U19" s="39"/>
    </row>
    <row r="20" spans="1:21" s="9" customFormat="1" ht="12.75">
      <c r="A20" s="75"/>
      <c r="B20" s="67"/>
      <c r="C20" s="67"/>
      <c r="D20" s="12"/>
      <c r="E20" s="12"/>
      <c r="F20" s="12"/>
      <c r="G20" s="12"/>
      <c r="H20" s="12"/>
      <c r="I20" s="12"/>
      <c r="J20" s="40" t="s">
        <v>58</v>
      </c>
      <c r="K20" s="41"/>
      <c r="L20" s="40" t="s">
        <v>58</v>
      </c>
      <c r="M20" s="41"/>
      <c r="N20" s="40" t="s">
        <v>58</v>
      </c>
      <c r="O20" s="41"/>
      <c r="P20" s="40" t="s">
        <v>58</v>
      </c>
      <c r="Q20" s="41"/>
      <c r="R20" s="40" t="s">
        <v>59</v>
      </c>
      <c r="S20" s="41"/>
      <c r="T20" s="40" t="s">
        <v>59</v>
      </c>
      <c r="U20" s="41"/>
    </row>
    <row r="21" spans="1:21" ht="26.25" customHeight="1">
      <c r="A21" s="75"/>
      <c r="B21" s="65" t="s">
        <v>60</v>
      </c>
      <c r="C21" s="65" t="s">
        <v>8</v>
      </c>
      <c r="D21" s="18" t="s">
        <v>106</v>
      </c>
      <c r="E21" s="18"/>
      <c r="F21" s="18"/>
      <c r="G21" s="18"/>
      <c r="H21" s="42" t="s">
        <v>107</v>
      </c>
      <c r="I21" s="43"/>
      <c r="J21" s="42" t="s">
        <v>701</v>
      </c>
      <c r="K21" s="43"/>
      <c r="L21" s="42" t="s">
        <v>701</v>
      </c>
      <c r="M21" s="43"/>
      <c r="N21" s="42" t="s">
        <v>701</v>
      </c>
      <c r="O21" s="43"/>
      <c r="P21" s="42" t="s">
        <v>621</v>
      </c>
      <c r="Q21" s="43"/>
      <c r="R21" s="18"/>
      <c r="S21" s="18"/>
      <c r="T21" s="18"/>
      <c r="U21" s="18"/>
    </row>
    <row r="22" spans="1:21" ht="12.75">
      <c r="A22" s="75"/>
      <c r="B22" s="66"/>
      <c r="C22" s="66"/>
      <c r="D22" s="11" t="s">
        <v>614</v>
      </c>
      <c r="E22" s="11"/>
      <c r="F22" s="11"/>
      <c r="G22" s="11"/>
      <c r="H22" s="44" t="s">
        <v>626</v>
      </c>
      <c r="I22" s="45"/>
      <c r="J22" s="44" t="s">
        <v>638</v>
      </c>
      <c r="K22" s="45"/>
      <c r="L22" s="44" t="s">
        <v>638</v>
      </c>
      <c r="M22" s="45"/>
      <c r="N22" s="44" t="s">
        <v>638</v>
      </c>
      <c r="O22" s="45"/>
      <c r="P22" s="44" t="s">
        <v>696</v>
      </c>
      <c r="Q22" s="45"/>
      <c r="R22" s="11"/>
      <c r="S22" s="11"/>
      <c r="T22" s="11"/>
      <c r="U22" s="11"/>
    </row>
    <row r="23" spans="1:21" ht="12.75">
      <c r="A23" s="75"/>
      <c r="B23" s="66"/>
      <c r="C23" s="66"/>
      <c r="D23" s="10" t="s">
        <v>34</v>
      </c>
      <c r="E23" s="10"/>
      <c r="F23" s="10"/>
      <c r="G23" s="10"/>
      <c r="H23" s="46" t="s">
        <v>34</v>
      </c>
      <c r="I23" s="47"/>
      <c r="J23" s="46" t="s">
        <v>33</v>
      </c>
      <c r="K23" s="47"/>
      <c r="L23" s="46" t="s">
        <v>33</v>
      </c>
      <c r="M23" s="47"/>
      <c r="N23" s="46" t="s">
        <v>33</v>
      </c>
      <c r="O23" s="47"/>
      <c r="P23" s="46" t="s">
        <v>34</v>
      </c>
      <c r="Q23" s="47"/>
      <c r="R23" s="10"/>
      <c r="S23" s="10"/>
      <c r="T23" s="10"/>
      <c r="U23" s="10"/>
    </row>
    <row r="24" spans="1:21" ht="12.75">
      <c r="A24" s="75"/>
      <c r="B24" s="66"/>
      <c r="C24" s="66"/>
      <c r="D24" s="11" t="s">
        <v>39</v>
      </c>
      <c r="E24" s="11"/>
      <c r="F24" s="11"/>
      <c r="G24" s="11"/>
      <c r="H24" s="44" t="s">
        <v>57</v>
      </c>
      <c r="I24" s="45"/>
      <c r="J24" s="44" t="s">
        <v>38</v>
      </c>
      <c r="K24" s="45"/>
      <c r="L24" s="44" t="s">
        <v>38</v>
      </c>
      <c r="M24" s="45"/>
      <c r="N24" s="44" t="s">
        <v>38</v>
      </c>
      <c r="O24" s="45"/>
      <c r="P24" s="44" t="s">
        <v>39</v>
      </c>
      <c r="Q24" s="45"/>
      <c r="R24" s="11"/>
      <c r="S24" s="11"/>
      <c r="T24" s="11"/>
      <c r="U24" s="11"/>
    </row>
    <row r="25" spans="1:21" ht="12.75">
      <c r="A25" s="75"/>
      <c r="B25" s="66"/>
      <c r="C25" s="66"/>
      <c r="D25" s="21" t="s">
        <v>492</v>
      </c>
      <c r="E25" s="21"/>
      <c r="F25" s="21"/>
      <c r="G25" s="21"/>
      <c r="H25" s="38" t="s">
        <v>685</v>
      </c>
      <c r="I25" s="39"/>
      <c r="J25" s="38" t="s">
        <v>349</v>
      </c>
      <c r="K25" s="39"/>
      <c r="L25" s="38" t="s">
        <v>349</v>
      </c>
      <c r="M25" s="39"/>
      <c r="N25" s="38" t="s">
        <v>349</v>
      </c>
      <c r="O25" s="39"/>
      <c r="P25" s="38" t="s">
        <v>496</v>
      </c>
      <c r="Q25" s="39"/>
      <c r="R25" s="21"/>
      <c r="S25" s="21"/>
      <c r="T25" s="21"/>
      <c r="U25" s="21"/>
    </row>
    <row r="26" spans="1:21" ht="12.75">
      <c r="A26" s="75"/>
      <c r="B26" s="66"/>
      <c r="C26" s="67"/>
      <c r="D26" s="12" t="s">
        <v>58</v>
      </c>
      <c r="E26" s="12"/>
      <c r="F26" s="12"/>
      <c r="G26" s="12"/>
      <c r="H26" s="40" t="s">
        <v>59</v>
      </c>
      <c r="I26" s="41"/>
      <c r="J26" s="40" t="s">
        <v>58</v>
      </c>
      <c r="K26" s="41"/>
      <c r="L26" s="40" t="s">
        <v>58</v>
      </c>
      <c r="M26" s="41"/>
      <c r="N26" s="40" t="s">
        <v>58</v>
      </c>
      <c r="O26" s="41"/>
      <c r="P26" s="40" t="s">
        <v>58</v>
      </c>
      <c r="Q26" s="41"/>
      <c r="R26" s="12"/>
      <c r="S26" s="12"/>
      <c r="T26" s="12"/>
      <c r="U26" s="12"/>
    </row>
    <row r="27" spans="1:21" ht="26.25" customHeight="1">
      <c r="A27" s="75"/>
      <c r="B27" s="66"/>
      <c r="C27" s="65" t="s">
        <v>9</v>
      </c>
      <c r="D27" s="18" t="s">
        <v>106</v>
      </c>
      <c r="E27" s="18"/>
      <c r="F27" s="18"/>
      <c r="G27" s="18"/>
      <c r="H27" s="42" t="s">
        <v>107</v>
      </c>
      <c r="I27" s="43"/>
      <c r="J27" s="42" t="s">
        <v>699</v>
      </c>
      <c r="K27" s="43"/>
      <c r="L27" s="42" t="s">
        <v>699</v>
      </c>
      <c r="M27" s="43"/>
      <c r="N27" s="42" t="s">
        <v>699</v>
      </c>
      <c r="O27" s="43"/>
      <c r="P27" s="42" t="s">
        <v>621</v>
      </c>
      <c r="Q27" s="43"/>
      <c r="R27" s="18"/>
      <c r="S27" s="18"/>
      <c r="T27" s="18"/>
      <c r="U27" s="18"/>
    </row>
    <row r="28" spans="1:21" ht="12.75">
      <c r="A28" s="75"/>
      <c r="B28" s="66"/>
      <c r="C28" s="66"/>
      <c r="D28" s="11" t="s">
        <v>614</v>
      </c>
      <c r="E28" s="11"/>
      <c r="F28" s="11"/>
      <c r="G28" s="11"/>
      <c r="H28" s="44" t="s">
        <v>626</v>
      </c>
      <c r="I28" s="45"/>
      <c r="J28" s="44" t="s">
        <v>700</v>
      </c>
      <c r="K28" s="45"/>
      <c r="L28" s="44" t="s">
        <v>700</v>
      </c>
      <c r="M28" s="45"/>
      <c r="N28" s="44" t="s">
        <v>700</v>
      </c>
      <c r="O28" s="45"/>
      <c r="P28" s="44" t="s">
        <v>696</v>
      </c>
      <c r="Q28" s="45"/>
      <c r="R28" s="11"/>
      <c r="S28" s="11"/>
      <c r="T28" s="11"/>
      <c r="U28" s="11"/>
    </row>
    <row r="29" spans="1:21" ht="12.75">
      <c r="A29" s="75"/>
      <c r="B29" s="66"/>
      <c r="C29" s="66"/>
      <c r="D29" s="10" t="s">
        <v>34</v>
      </c>
      <c r="E29" s="10"/>
      <c r="F29" s="10"/>
      <c r="G29" s="10"/>
      <c r="H29" s="46" t="s">
        <v>34</v>
      </c>
      <c r="I29" s="47"/>
      <c r="J29" s="46" t="s">
        <v>33</v>
      </c>
      <c r="K29" s="47"/>
      <c r="L29" s="46" t="s">
        <v>33</v>
      </c>
      <c r="M29" s="47"/>
      <c r="N29" s="46" t="s">
        <v>33</v>
      </c>
      <c r="O29" s="47"/>
      <c r="P29" s="46" t="s">
        <v>34</v>
      </c>
      <c r="Q29" s="47"/>
      <c r="R29" s="10"/>
      <c r="S29" s="10"/>
      <c r="T29" s="10"/>
      <c r="U29" s="10"/>
    </row>
    <row r="30" spans="1:21" ht="12.75">
      <c r="A30" s="75"/>
      <c r="B30" s="66"/>
      <c r="C30" s="66"/>
      <c r="D30" s="11" t="s">
        <v>39</v>
      </c>
      <c r="E30" s="11"/>
      <c r="F30" s="11"/>
      <c r="G30" s="11"/>
      <c r="H30" s="44" t="s">
        <v>57</v>
      </c>
      <c r="I30" s="45"/>
      <c r="J30" s="44" t="s">
        <v>38</v>
      </c>
      <c r="K30" s="45"/>
      <c r="L30" s="44" t="s">
        <v>38</v>
      </c>
      <c r="M30" s="45"/>
      <c r="N30" s="44" t="s">
        <v>38</v>
      </c>
      <c r="O30" s="45"/>
      <c r="P30" s="44" t="s">
        <v>39</v>
      </c>
      <c r="Q30" s="45"/>
      <c r="R30" s="11"/>
      <c r="S30" s="11"/>
      <c r="T30" s="11"/>
      <c r="U30" s="11"/>
    </row>
    <row r="31" spans="1:21" ht="12.75">
      <c r="A31" s="75"/>
      <c r="B31" s="66"/>
      <c r="C31" s="66"/>
      <c r="D31" s="21" t="s">
        <v>492</v>
      </c>
      <c r="E31" s="21"/>
      <c r="F31" s="21"/>
      <c r="G31" s="21"/>
      <c r="H31" s="38" t="s">
        <v>685</v>
      </c>
      <c r="I31" s="39"/>
      <c r="J31" s="38" t="s">
        <v>349</v>
      </c>
      <c r="K31" s="39"/>
      <c r="L31" s="38" t="s">
        <v>349</v>
      </c>
      <c r="M31" s="39"/>
      <c r="N31" s="38" t="s">
        <v>349</v>
      </c>
      <c r="O31" s="39"/>
      <c r="P31" s="38" t="s">
        <v>496</v>
      </c>
      <c r="Q31" s="39"/>
      <c r="R31" s="21"/>
      <c r="S31" s="21"/>
      <c r="T31" s="21"/>
      <c r="U31" s="21"/>
    </row>
    <row r="32" spans="1:21" ht="12.75">
      <c r="A32" s="75"/>
      <c r="B32" s="67"/>
      <c r="C32" s="67"/>
      <c r="D32" s="12" t="s">
        <v>58</v>
      </c>
      <c r="E32" s="12"/>
      <c r="F32" s="12"/>
      <c r="G32" s="12"/>
      <c r="H32" s="40" t="s">
        <v>59</v>
      </c>
      <c r="I32" s="41"/>
      <c r="J32" s="40" t="s">
        <v>58</v>
      </c>
      <c r="K32" s="41"/>
      <c r="L32" s="40" t="s">
        <v>58</v>
      </c>
      <c r="M32" s="41"/>
      <c r="N32" s="40" t="s">
        <v>58</v>
      </c>
      <c r="O32" s="41"/>
      <c r="P32" s="40" t="s">
        <v>58</v>
      </c>
      <c r="Q32" s="41"/>
      <c r="R32" s="12"/>
      <c r="S32" s="12"/>
      <c r="T32" s="12"/>
      <c r="U32" s="12"/>
    </row>
    <row r="33" spans="1:21" ht="25.5" customHeight="1">
      <c r="A33" s="75"/>
      <c r="B33" s="65" t="s">
        <v>61</v>
      </c>
      <c r="C33" s="65" t="s">
        <v>8</v>
      </c>
      <c r="D33" s="18" t="s">
        <v>106</v>
      </c>
      <c r="E33" s="18"/>
      <c r="F33" s="18" t="s">
        <v>106</v>
      </c>
      <c r="G33" s="18"/>
      <c r="H33" s="18"/>
      <c r="I33" s="18"/>
      <c r="J33" s="42" t="s">
        <v>701</v>
      </c>
      <c r="K33" s="43"/>
      <c r="L33" s="42" t="s">
        <v>621</v>
      </c>
      <c r="M33" s="43"/>
      <c r="N33" s="42" t="s">
        <v>591</v>
      </c>
      <c r="O33" s="43"/>
      <c r="P33" s="42" t="s">
        <v>712</v>
      </c>
      <c r="Q33" s="43"/>
      <c r="R33" s="42"/>
      <c r="S33" s="43"/>
      <c r="T33" s="42" t="s">
        <v>721</v>
      </c>
      <c r="U33" s="43"/>
    </row>
    <row r="34" spans="1:21" ht="12.75">
      <c r="A34" s="75"/>
      <c r="B34" s="66"/>
      <c r="C34" s="66"/>
      <c r="D34" s="11" t="s">
        <v>614</v>
      </c>
      <c r="E34" s="11"/>
      <c r="F34" s="11" t="s">
        <v>689</v>
      </c>
      <c r="G34" s="11"/>
      <c r="H34" s="11"/>
      <c r="I34" s="11"/>
      <c r="J34" s="44" t="s">
        <v>638</v>
      </c>
      <c r="K34" s="45"/>
      <c r="L34" s="44" t="s">
        <v>696</v>
      </c>
      <c r="M34" s="45"/>
      <c r="N34" s="44" t="s">
        <v>693</v>
      </c>
      <c r="O34" s="45"/>
      <c r="P34" s="44" t="s">
        <v>713</v>
      </c>
      <c r="Q34" s="45"/>
      <c r="R34" s="44"/>
      <c r="S34" s="45"/>
      <c r="T34" s="44" t="s">
        <v>722</v>
      </c>
      <c r="U34" s="45"/>
    </row>
    <row r="35" spans="1:21" ht="12.75">
      <c r="A35" s="75"/>
      <c r="B35" s="66"/>
      <c r="C35" s="66"/>
      <c r="D35" s="10" t="s">
        <v>34</v>
      </c>
      <c r="E35" s="10"/>
      <c r="F35" s="10" t="s">
        <v>34</v>
      </c>
      <c r="G35" s="10"/>
      <c r="H35" s="10"/>
      <c r="I35" s="10"/>
      <c r="J35" s="46" t="s">
        <v>34</v>
      </c>
      <c r="K35" s="47"/>
      <c r="L35" s="46" t="s">
        <v>34</v>
      </c>
      <c r="M35" s="47"/>
      <c r="N35" s="46" t="s">
        <v>34</v>
      </c>
      <c r="O35" s="47"/>
      <c r="P35" s="46" t="s">
        <v>34</v>
      </c>
      <c r="Q35" s="47"/>
      <c r="R35" s="46"/>
      <c r="S35" s="47"/>
      <c r="T35" s="46" t="s">
        <v>34</v>
      </c>
      <c r="U35" s="47"/>
    </row>
    <row r="36" spans="1:21" ht="12.75">
      <c r="A36" s="75"/>
      <c r="B36" s="66"/>
      <c r="C36" s="66"/>
      <c r="D36" s="11" t="s">
        <v>39</v>
      </c>
      <c r="E36" s="11"/>
      <c r="F36" s="11" t="s">
        <v>39</v>
      </c>
      <c r="G36" s="11"/>
      <c r="H36" s="11"/>
      <c r="I36" s="11"/>
      <c r="J36" s="44" t="s">
        <v>39</v>
      </c>
      <c r="K36" s="45"/>
      <c r="L36" s="44" t="s">
        <v>39</v>
      </c>
      <c r="M36" s="45"/>
      <c r="N36" s="44" t="s">
        <v>39</v>
      </c>
      <c r="O36" s="45"/>
      <c r="P36" s="44" t="s">
        <v>39</v>
      </c>
      <c r="Q36" s="45"/>
      <c r="R36" s="44"/>
      <c r="S36" s="45"/>
      <c r="T36" s="44" t="s">
        <v>39</v>
      </c>
      <c r="U36" s="45"/>
    </row>
    <row r="37" spans="1:21" ht="12.75">
      <c r="A37" s="75"/>
      <c r="B37" s="66"/>
      <c r="C37" s="66"/>
      <c r="D37" s="21" t="s">
        <v>492</v>
      </c>
      <c r="E37" s="21"/>
      <c r="F37" s="21" t="s">
        <v>490</v>
      </c>
      <c r="G37" s="21"/>
      <c r="H37" s="21"/>
      <c r="I37" s="21"/>
      <c r="J37" s="38" t="s">
        <v>483</v>
      </c>
      <c r="K37" s="39"/>
      <c r="L37" s="38" t="s">
        <v>496</v>
      </c>
      <c r="M37" s="39"/>
      <c r="N37" s="38" t="s">
        <v>506</v>
      </c>
      <c r="O37" s="39"/>
      <c r="P37" s="38" t="s">
        <v>505</v>
      </c>
      <c r="Q37" s="39"/>
      <c r="R37" s="38"/>
      <c r="S37" s="39"/>
      <c r="T37" s="38" t="s">
        <v>482</v>
      </c>
      <c r="U37" s="39"/>
    </row>
    <row r="38" spans="1:21" ht="12.75">
      <c r="A38" s="75"/>
      <c r="B38" s="66"/>
      <c r="C38" s="67"/>
      <c r="D38" s="12" t="s">
        <v>58</v>
      </c>
      <c r="E38" s="12"/>
      <c r="F38" s="12" t="s">
        <v>58</v>
      </c>
      <c r="G38" s="12"/>
      <c r="H38" s="12"/>
      <c r="I38" s="12"/>
      <c r="J38" s="40" t="s">
        <v>58</v>
      </c>
      <c r="K38" s="41"/>
      <c r="L38" s="40" t="s">
        <v>58</v>
      </c>
      <c r="M38" s="41"/>
      <c r="N38" s="40" t="s">
        <v>58</v>
      </c>
      <c r="O38" s="41"/>
      <c r="P38" s="40" t="s">
        <v>58</v>
      </c>
      <c r="Q38" s="41"/>
      <c r="R38" s="40"/>
      <c r="S38" s="41"/>
      <c r="T38" s="40" t="s">
        <v>58</v>
      </c>
      <c r="U38" s="41"/>
    </row>
    <row r="39" spans="1:21" ht="26.25" customHeight="1">
      <c r="A39" s="75"/>
      <c r="B39" s="66"/>
      <c r="C39" s="65" t="s">
        <v>9</v>
      </c>
      <c r="D39" s="18" t="s">
        <v>106</v>
      </c>
      <c r="E39" s="18"/>
      <c r="F39" s="18" t="s">
        <v>106</v>
      </c>
      <c r="G39" s="18"/>
      <c r="H39" s="18"/>
      <c r="I39" s="18"/>
      <c r="J39" s="42" t="s">
        <v>701</v>
      </c>
      <c r="K39" s="43"/>
      <c r="L39" s="42" t="s">
        <v>621</v>
      </c>
      <c r="M39" s="43"/>
      <c r="N39" s="42" t="s">
        <v>591</v>
      </c>
      <c r="O39" s="43"/>
      <c r="P39" s="42" t="s">
        <v>712</v>
      </c>
      <c r="Q39" s="43"/>
      <c r="R39" s="42" t="s">
        <v>721</v>
      </c>
      <c r="S39" s="43"/>
      <c r="T39" s="42"/>
      <c r="U39" s="43"/>
    </row>
    <row r="40" spans="1:21" ht="12.75">
      <c r="A40" s="75"/>
      <c r="B40" s="66"/>
      <c r="C40" s="66"/>
      <c r="D40" s="11" t="s">
        <v>614</v>
      </c>
      <c r="E40" s="11"/>
      <c r="F40" s="11" t="s">
        <v>689</v>
      </c>
      <c r="G40" s="11"/>
      <c r="H40" s="11"/>
      <c r="I40" s="11"/>
      <c r="J40" s="44" t="s">
        <v>638</v>
      </c>
      <c r="K40" s="45"/>
      <c r="L40" s="44" t="s">
        <v>696</v>
      </c>
      <c r="M40" s="45"/>
      <c r="N40" s="44" t="s">
        <v>693</v>
      </c>
      <c r="O40" s="45"/>
      <c r="P40" s="44" t="s">
        <v>713</v>
      </c>
      <c r="Q40" s="45"/>
      <c r="R40" s="44" t="s">
        <v>722</v>
      </c>
      <c r="S40" s="45"/>
      <c r="T40" s="44"/>
      <c r="U40" s="45"/>
    </row>
    <row r="41" spans="1:21" ht="12.75">
      <c r="A41" s="75"/>
      <c r="B41" s="66"/>
      <c r="C41" s="66"/>
      <c r="D41" s="10" t="s">
        <v>34</v>
      </c>
      <c r="E41" s="10"/>
      <c r="F41" s="10" t="s">
        <v>34</v>
      </c>
      <c r="G41" s="10"/>
      <c r="H41" s="10"/>
      <c r="I41" s="10"/>
      <c r="J41" s="46" t="s">
        <v>34</v>
      </c>
      <c r="K41" s="47"/>
      <c r="L41" s="46" t="s">
        <v>34</v>
      </c>
      <c r="M41" s="47"/>
      <c r="N41" s="46" t="s">
        <v>34</v>
      </c>
      <c r="O41" s="47"/>
      <c r="P41" s="46" t="s">
        <v>34</v>
      </c>
      <c r="Q41" s="47"/>
      <c r="R41" s="46" t="s">
        <v>34</v>
      </c>
      <c r="S41" s="47"/>
      <c r="T41" s="46"/>
      <c r="U41" s="47"/>
    </row>
    <row r="42" spans="1:21" ht="12.75">
      <c r="A42" s="75"/>
      <c r="B42" s="66"/>
      <c r="C42" s="66"/>
      <c r="D42" s="11" t="s">
        <v>39</v>
      </c>
      <c r="E42" s="11"/>
      <c r="F42" s="11" t="s">
        <v>39</v>
      </c>
      <c r="G42" s="11"/>
      <c r="H42" s="11"/>
      <c r="I42" s="11"/>
      <c r="J42" s="44" t="s">
        <v>39</v>
      </c>
      <c r="K42" s="45"/>
      <c r="L42" s="44" t="s">
        <v>39</v>
      </c>
      <c r="M42" s="45"/>
      <c r="N42" s="44" t="s">
        <v>39</v>
      </c>
      <c r="O42" s="45"/>
      <c r="P42" s="44" t="s">
        <v>39</v>
      </c>
      <c r="Q42" s="45"/>
      <c r="R42" s="44" t="s">
        <v>39</v>
      </c>
      <c r="S42" s="45"/>
      <c r="T42" s="44"/>
      <c r="U42" s="45"/>
    </row>
    <row r="43" spans="1:21" ht="12.75">
      <c r="A43" s="75"/>
      <c r="B43" s="66"/>
      <c r="C43" s="66"/>
      <c r="D43" s="21" t="s">
        <v>492</v>
      </c>
      <c r="E43" s="21"/>
      <c r="F43" s="21" t="s">
        <v>490</v>
      </c>
      <c r="G43" s="21"/>
      <c r="H43" s="21"/>
      <c r="I43" s="21"/>
      <c r="J43" s="38" t="s">
        <v>483</v>
      </c>
      <c r="K43" s="39"/>
      <c r="L43" s="38" t="s">
        <v>496</v>
      </c>
      <c r="M43" s="39"/>
      <c r="N43" s="38" t="s">
        <v>506</v>
      </c>
      <c r="O43" s="39"/>
      <c r="P43" s="38" t="s">
        <v>505</v>
      </c>
      <c r="Q43" s="39"/>
      <c r="R43" s="38" t="s">
        <v>482</v>
      </c>
      <c r="S43" s="39"/>
      <c r="T43" s="38"/>
      <c r="U43" s="39"/>
    </row>
    <row r="44" spans="1:21" ht="12.75">
      <c r="A44" s="75"/>
      <c r="B44" s="67"/>
      <c r="C44" s="67"/>
      <c r="D44" s="12" t="s">
        <v>58</v>
      </c>
      <c r="E44" s="12"/>
      <c r="F44" s="12" t="s">
        <v>58</v>
      </c>
      <c r="G44" s="12"/>
      <c r="H44" s="12"/>
      <c r="I44" s="12"/>
      <c r="J44" s="40" t="s">
        <v>58</v>
      </c>
      <c r="K44" s="41"/>
      <c r="L44" s="40" t="s">
        <v>58</v>
      </c>
      <c r="M44" s="41"/>
      <c r="N44" s="40" t="s">
        <v>58</v>
      </c>
      <c r="O44" s="41"/>
      <c r="P44" s="40" t="s">
        <v>58</v>
      </c>
      <c r="Q44" s="41"/>
      <c r="R44" s="40" t="s">
        <v>58</v>
      </c>
      <c r="S44" s="41"/>
      <c r="T44" s="40"/>
      <c r="U44" s="41"/>
    </row>
    <row r="45" spans="1:21" ht="12.75" customHeight="1">
      <c r="A45" s="75"/>
      <c r="B45" s="65" t="s">
        <v>62</v>
      </c>
      <c r="C45" s="65" t="s">
        <v>8</v>
      </c>
      <c r="D45" s="18"/>
      <c r="E45" s="18" t="s">
        <v>106</v>
      </c>
      <c r="F45" s="18" t="s">
        <v>106</v>
      </c>
      <c r="G45" s="18"/>
      <c r="H45" s="18"/>
      <c r="I45" s="18"/>
      <c r="J45" s="18"/>
      <c r="K45" s="18" t="s">
        <v>106</v>
      </c>
      <c r="L45" s="42" t="s">
        <v>701</v>
      </c>
      <c r="M45" s="43"/>
      <c r="N45" s="18" t="s">
        <v>106</v>
      </c>
      <c r="O45" s="18"/>
      <c r="P45" s="42" t="s">
        <v>591</v>
      </c>
      <c r="Q45" s="43"/>
      <c r="R45" s="42"/>
      <c r="S45" s="43"/>
      <c r="T45" s="42" t="s">
        <v>721</v>
      </c>
      <c r="U45" s="43"/>
    </row>
    <row r="46" spans="1:21" ht="12.75">
      <c r="A46" s="75"/>
      <c r="B46" s="66"/>
      <c r="C46" s="66"/>
      <c r="D46" s="11"/>
      <c r="E46" s="11" t="s">
        <v>615</v>
      </c>
      <c r="F46" s="11" t="s">
        <v>689</v>
      </c>
      <c r="G46" s="11"/>
      <c r="H46" s="11"/>
      <c r="I46" s="11"/>
      <c r="J46" s="11"/>
      <c r="K46" s="11" t="s">
        <v>688</v>
      </c>
      <c r="L46" s="44" t="s">
        <v>638</v>
      </c>
      <c r="M46" s="45"/>
      <c r="N46" s="11" t="s">
        <v>614</v>
      </c>
      <c r="O46" s="11"/>
      <c r="P46" s="44" t="s">
        <v>693</v>
      </c>
      <c r="Q46" s="45"/>
      <c r="R46" s="44"/>
      <c r="S46" s="45"/>
      <c r="T46" s="44" t="s">
        <v>722</v>
      </c>
      <c r="U46" s="45"/>
    </row>
    <row r="47" spans="1:21" ht="12.75">
      <c r="A47" s="75"/>
      <c r="B47" s="66"/>
      <c r="C47" s="66"/>
      <c r="D47" s="10"/>
      <c r="E47" s="10" t="s">
        <v>34</v>
      </c>
      <c r="F47" s="10" t="s">
        <v>34</v>
      </c>
      <c r="G47" s="10"/>
      <c r="H47" s="10"/>
      <c r="I47" s="10"/>
      <c r="J47" s="10"/>
      <c r="K47" s="10" t="s">
        <v>34</v>
      </c>
      <c r="L47" s="46" t="s">
        <v>34</v>
      </c>
      <c r="M47" s="47"/>
      <c r="N47" s="10" t="s">
        <v>34</v>
      </c>
      <c r="O47" s="10"/>
      <c r="P47" s="46" t="s">
        <v>34</v>
      </c>
      <c r="Q47" s="47"/>
      <c r="R47" s="46"/>
      <c r="S47" s="47"/>
      <c r="T47" s="46" t="s">
        <v>34</v>
      </c>
      <c r="U47" s="47"/>
    </row>
    <row r="48" spans="1:21" ht="12.75">
      <c r="A48" s="75"/>
      <c r="B48" s="66"/>
      <c r="C48" s="66"/>
      <c r="D48" s="11"/>
      <c r="E48" s="11" t="s">
        <v>39</v>
      </c>
      <c r="F48" s="11" t="s">
        <v>39</v>
      </c>
      <c r="G48" s="11"/>
      <c r="H48" s="11"/>
      <c r="I48" s="11"/>
      <c r="J48" s="11"/>
      <c r="K48" s="11" t="s">
        <v>39</v>
      </c>
      <c r="L48" s="44" t="s">
        <v>39</v>
      </c>
      <c r="M48" s="45"/>
      <c r="N48" s="11" t="s">
        <v>39</v>
      </c>
      <c r="O48" s="11"/>
      <c r="P48" s="44" t="s">
        <v>39</v>
      </c>
      <c r="Q48" s="45"/>
      <c r="R48" s="44"/>
      <c r="S48" s="45"/>
      <c r="T48" s="44" t="s">
        <v>39</v>
      </c>
      <c r="U48" s="45"/>
    </row>
    <row r="49" spans="1:21" ht="12.75">
      <c r="A49" s="75"/>
      <c r="B49" s="66"/>
      <c r="C49" s="66"/>
      <c r="D49" s="21"/>
      <c r="E49" s="21" t="s">
        <v>491</v>
      </c>
      <c r="F49" s="21" t="s">
        <v>490</v>
      </c>
      <c r="G49" s="21"/>
      <c r="H49" s="21"/>
      <c r="I49" s="21"/>
      <c r="J49" s="21"/>
      <c r="K49" s="21" t="s">
        <v>493</v>
      </c>
      <c r="L49" s="38" t="s">
        <v>483</v>
      </c>
      <c r="M49" s="39"/>
      <c r="N49" s="21" t="s">
        <v>492</v>
      </c>
      <c r="O49" s="21"/>
      <c r="P49" s="38" t="s">
        <v>506</v>
      </c>
      <c r="Q49" s="39"/>
      <c r="R49" s="38"/>
      <c r="S49" s="39"/>
      <c r="T49" s="38" t="s">
        <v>482</v>
      </c>
      <c r="U49" s="39"/>
    </row>
    <row r="50" spans="1:21" ht="12.75">
      <c r="A50" s="75"/>
      <c r="B50" s="66"/>
      <c r="C50" s="67"/>
      <c r="D50" s="12"/>
      <c r="E50" s="12" t="s">
        <v>58</v>
      </c>
      <c r="F50" s="12" t="s">
        <v>58</v>
      </c>
      <c r="G50" s="12"/>
      <c r="H50" s="12"/>
      <c r="I50" s="12"/>
      <c r="J50" s="12"/>
      <c r="K50" s="12" t="s">
        <v>58</v>
      </c>
      <c r="L50" s="40" t="s">
        <v>58</v>
      </c>
      <c r="M50" s="41"/>
      <c r="N50" s="12" t="s">
        <v>58</v>
      </c>
      <c r="O50" s="12"/>
      <c r="P50" s="40" t="s">
        <v>58</v>
      </c>
      <c r="Q50" s="41"/>
      <c r="R50" s="40"/>
      <c r="S50" s="41"/>
      <c r="T50" s="40" t="s">
        <v>58</v>
      </c>
      <c r="U50" s="41"/>
    </row>
    <row r="51" spans="1:21" ht="12.75" customHeight="1">
      <c r="A51" s="75"/>
      <c r="B51" s="66"/>
      <c r="C51" s="65" t="s">
        <v>9</v>
      </c>
      <c r="D51" s="18"/>
      <c r="E51" s="18" t="s">
        <v>106</v>
      </c>
      <c r="F51" s="18" t="s">
        <v>106</v>
      </c>
      <c r="G51" s="18"/>
      <c r="H51" s="18"/>
      <c r="I51" s="18"/>
      <c r="J51" s="18"/>
      <c r="K51" s="18" t="s">
        <v>106</v>
      </c>
      <c r="L51" s="42" t="s">
        <v>701</v>
      </c>
      <c r="M51" s="43"/>
      <c r="N51" s="18" t="s">
        <v>106</v>
      </c>
      <c r="O51" s="18"/>
      <c r="P51" s="42" t="s">
        <v>591</v>
      </c>
      <c r="Q51" s="43"/>
      <c r="R51" s="42" t="s">
        <v>721</v>
      </c>
      <c r="S51" s="43"/>
      <c r="T51" s="42"/>
      <c r="U51" s="43"/>
    </row>
    <row r="52" spans="1:21" ht="12.75">
      <c r="A52" s="75"/>
      <c r="B52" s="66"/>
      <c r="C52" s="66"/>
      <c r="D52" s="11"/>
      <c r="E52" s="11" t="s">
        <v>615</v>
      </c>
      <c r="F52" s="11" t="s">
        <v>689</v>
      </c>
      <c r="G52" s="11"/>
      <c r="H52" s="11"/>
      <c r="I52" s="11"/>
      <c r="J52" s="11"/>
      <c r="K52" s="11" t="s">
        <v>688</v>
      </c>
      <c r="L52" s="44" t="s">
        <v>638</v>
      </c>
      <c r="M52" s="45"/>
      <c r="N52" s="11" t="s">
        <v>614</v>
      </c>
      <c r="O52" s="11"/>
      <c r="P52" s="44" t="s">
        <v>693</v>
      </c>
      <c r="Q52" s="45"/>
      <c r="R52" s="44" t="s">
        <v>722</v>
      </c>
      <c r="S52" s="45"/>
      <c r="T52" s="44"/>
      <c r="U52" s="45"/>
    </row>
    <row r="53" spans="1:21" ht="12.75">
      <c r="A53" s="75"/>
      <c r="B53" s="66"/>
      <c r="C53" s="66"/>
      <c r="D53" s="10"/>
      <c r="E53" s="10" t="s">
        <v>34</v>
      </c>
      <c r="F53" s="10" t="s">
        <v>34</v>
      </c>
      <c r="G53" s="10"/>
      <c r="H53" s="10"/>
      <c r="I53" s="10"/>
      <c r="J53" s="10"/>
      <c r="K53" s="10" t="s">
        <v>34</v>
      </c>
      <c r="L53" s="46" t="s">
        <v>34</v>
      </c>
      <c r="M53" s="47"/>
      <c r="N53" s="10" t="s">
        <v>34</v>
      </c>
      <c r="O53" s="10"/>
      <c r="P53" s="46" t="s">
        <v>34</v>
      </c>
      <c r="Q53" s="47"/>
      <c r="R53" s="46" t="s">
        <v>34</v>
      </c>
      <c r="S53" s="47"/>
      <c r="T53" s="46"/>
      <c r="U53" s="47"/>
    </row>
    <row r="54" spans="1:21" ht="12.75">
      <c r="A54" s="75"/>
      <c r="B54" s="66"/>
      <c r="C54" s="66"/>
      <c r="D54" s="11"/>
      <c r="E54" s="11" t="s">
        <v>39</v>
      </c>
      <c r="F54" s="11" t="s">
        <v>39</v>
      </c>
      <c r="G54" s="11"/>
      <c r="H54" s="11"/>
      <c r="I54" s="11"/>
      <c r="J54" s="11"/>
      <c r="K54" s="11" t="s">
        <v>39</v>
      </c>
      <c r="L54" s="44" t="s">
        <v>39</v>
      </c>
      <c r="M54" s="45"/>
      <c r="N54" s="11" t="s">
        <v>39</v>
      </c>
      <c r="O54" s="11"/>
      <c r="P54" s="44" t="s">
        <v>39</v>
      </c>
      <c r="Q54" s="45"/>
      <c r="R54" s="44" t="s">
        <v>39</v>
      </c>
      <c r="S54" s="45"/>
      <c r="T54" s="44"/>
      <c r="U54" s="45"/>
    </row>
    <row r="55" spans="1:21" ht="12.75">
      <c r="A55" s="75"/>
      <c r="B55" s="66"/>
      <c r="C55" s="66"/>
      <c r="D55" s="21"/>
      <c r="E55" s="21" t="s">
        <v>491</v>
      </c>
      <c r="F55" s="21" t="s">
        <v>490</v>
      </c>
      <c r="G55" s="21"/>
      <c r="H55" s="21"/>
      <c r="I55" s="21"/>
      <c r="J55" s="21"/>
      <c r="K55" s="21" t="s">
        <v>493</v>
      </c>
      <c r="L55" s="38" t="s">
        <v>483</v>
      </c>
      <c r="M55" s="39"/>
      <c r="N55" s="21" t="s">
        <v>492</v>
      </c>
      <c r="O55" s="21"/>
      <c r="P55" s="38" t="s">
        <v>506</v>
      </c>
      <c r="Q55" s="39"/>
      <c r="R55" s="38" t="s">
        <v>482</v>
      </c>
      <c r="S55" s="39"/>
      <c r="T55" s="38"/>
      <c r="U55" s="39"/>
    </row>
    <row r="56" spans="1:21" ht="12.75">
      <c r="A56" s="75"/>
      <c r="B56" s="67"/>
      <c r="C56" s="67"/>
      <c r="D56" s="12"/>
      <c r="E56" s="12" t="s">
        <v>58</v>
      </c>
      <c r="F56" s="12" t="s">
        <v>58</v>
      </c>
      <c r="G56" s="12"/>
      <c r="H56" s="12"/>
      <c r="I56" s="12"/>
      <c r="J56" s="12"/>
      <c r="K56" s="12" t="s">
        <v>58</v>
      </c>
      <c r="L56" s="40" t="s">
        <v>58</v>
      </c>
      <c r="M56" s="41"/>
      <c r="N56" s="12" t="s">
        <v>58</v>
      </c>
      <c r="O56" s="12"/>
      <c r="P56" s="40" t="s">
        <v>58</v>
      </c>
      <c r="Q56" s="41"/>
      <c r="R56" s="40" t="s">
        <v>58</v>
      </c>
      <c r="S56" s="41"/>
      <c r="T56" s="40"/>
      <c r="U56" s="41"/>
    </row>
    <row r="57" spans="1:21" ht="12.75">
      <c r="A57" s="75"/>
      <c r="B57" s="65" t="s">
        <v>63</v>
      </c>
      <c r="C57" s="65" t="s">
        <v>8</v>
      </c>
      <c r="D57" s="18"/>
      <c r="E57" s="18" t="s">
        <v>106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7"/>
      <c r="T57" s="42" t="s">
        <v>723</v>
      </c>
      <c r="U57" s="43"/>
    </row>
    <row r="58" spans="1:21" ht="12.75">
      <c r="A58" s="75"/>
      <c r="B58" s="66"/>
      <c r="C58" s="66"/>
      <c r="D58" s="11"/>
      <c r="E58" s="11" t="s">
        <v>615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28"/>
      <c r="T58" s="44" t="s">
        <v>724</v>
      </c>
      <c r="U58" s="45"/>
    </row>
    <row r="59" spans="1:21" ht="12.75">
      <c r="A59" s="75"/>
      <c r="B59" s="66"/>
      <c r="C59" s="66"/>
      <c r="D59" s="10"/>
      <c r="E59" s="10" t="s">
        <v>34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29"/>
      <c r="T59" s="46" t="s">
        <v>34</v>
      </c>
      <c r="U59" s="47"/>
    </row>
    <row r="60" spans="1:21" ht="12.75">
      <c r="A60" s="75"/>
      <c r="B60" s="66"/>
      <c r="C60" s="66"/>
      <c r="D60" s="11"/>
      <c r="E60" s="11" t="s">
        <v>39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28"/>
      <c r="T60" s="44" t="s">
        <v>39</v>
      </c>
      <c r="U60" s="45"/>
    </row>
    <row r="61" spans="1:21" ht="12.75">
      <c r="A61" s="75"/>
      <c r="B61" s="66"/>
      <c r="C61" s="66"/>
      <c r="D61" s="21"/>
      <c r="E61" s="21" t="s">
        <v>491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30"/>
      <c r="T61" s="38" t="s">
        <v>497</v>
      </c>
      <c r="U61" s="39"/>
    </row>
    <row r="62" spans="1:21" ht="12.75">
      <c r="A62" s="75"/>
      <c r="B62" s="66"/>
      <c r="C62" s="67"/>
      <c r="D62" s="12"/>
      <c r="E62" s="12" t="s">
        <v>58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31"/>
      <c r="T62" s="40" t="s">
        <v>58</v>
      </c>
      <c r="U62" s="41"/>
    </row>
    <row r="63" spans="1:21" ht="12.75">
      <c r="A63" s="75"/>
      <c r="B63" s="66"/>
      <c r="C63" s="65" t="s">
        <v>9</v>
      </c>
      <c r="D63" s="18"/>
      <c r="E63" s="18" t="s">
        <v>106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42" t="s">
        <v>723</v>
      </c>
      <c r="S63" s="43"/>
      <c r="T63" s="22"/>
      <c r="U63" s="18"/>
    </row>
    <row r="64" spans="1:21" ht="12.75">
      <c r="A64" s="75"/>
      <c r="B64" s="66"/>
      <c r="C64" s="66"/>
      <c r="D64" s="11"/>
      <c r="E64" s="11" t="s">
        <v>615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44" t="s">
        <v>724</v>
      </c>
      <c r="S64" s="45"/>
      <c r="T64" s="23"/>
      <c r="U64" s="11"/>
    </row>
    <row r="65" spans="1:21" ht="12.75">
      <c r="A65" s="75"/>
      <c r="B65" s="66"/>
      <c r="C65" s="66"/>
      <c r="D65" s="10"/>
      <c r="E65" s="10" t="s">
        <v>34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46" t="s">
        <v>34</v>
      </c>
      <c r="S65" s="47"/>
      <c r="T65" s="24"/>
      <c r="U65" s="10"/>
    </row>
    <row r="66" spans="1:21" ht="12.75">
      <c r="A66" s="75"/>
      <c r="B66" s="66"/>
      <c r="C66" s="66"/>
      <c r="D66" s="11"/>
      <c r="E66" s="11" t="s">
        <v>39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44" t="s">
        <v>39</v>
      </c>
      <c r="S66" s="45"/>
      <c r="T66" s="23"/>
      <c r="U66" s="11"/>
    </row>
    <row r="67" spans="1:21" ht="12.75">
      <c r="A67" s="75"/>
      <c r="B67" s="66"/>
      <c r="C67" s="66"/>
      <c r="D67" s="21"/>
      <c r="E67" s="21" t="s">
        <v>491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38" t="s">
        <v>497</v>
      </c>
      <c r="S67" s="39"/>
      <c r="T67" s="25"/>
      <c r="U67" s="21"/>
    </row>
    <row r="68" spans="1:21" ht="12.75">
      <c r="A68" s="75"/>
      <c r="B68" s="67"/>
      <c r="C68" s="67"/>
      <c r="D68" s="12"/>
      <c r="E68" s="12" t="s">
        <v>58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40" t="s">
        <v>58</v>
      </c>
      <c r="S68" s="41"/>
      <c r="T68" s="26"/>
      <c r="U68" s="12"/>
    </row>
    <row r="69" spans="1:21" ht="12.75">
      <c r="A69" s="75"/>
      <c r="B69" s="65" t="s">
        <v>64</v>
      </c>
      <c r="C69" s="65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.75">
      <c r="A70" s="75"/>
      <c r="B70" s="66"/>
      <c r="C70" s="6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>
      <c r="A71" s="75"/>
      <c r="B71" s="66"/>
      <c r="C71" s="6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>
      <c r="A72" s="75"/>
      <c r="B72" s="66"/>
      <c r="C72" s="6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>
      <c r="A73" s="75"/>
      <c r="B73" s="66"/>
      <c r="C73" s="66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2.75">
      <c r="A74" s="75"/>
      <c r="B74" s="66"/>
      <c r="C74" s="6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75"/>
      <c r="B75" s="66"/>
      <c r="C75" s="65" t="s">
        <v>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.75">
      <c r="A76" s="75"/>
      <c r="B76" s="66"/>
      <c r="C76" s="6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75"/>
      <c r="B77" s="66"/>
      <c r="C77" s="6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75">
      <c r="A78" s="75"/>
      <c r="B78" s="66"/>
      <c r="C78" s="6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>
      <c r="A79" s="75"/>
      <c r="B79" s="66"/>
      <c r="C79" s="66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76"/>
      <c r="B80" s="67"/>
      <c r="C80" s="6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s="9" customFormat="1" ht="12.75">
      <c r="A81" s="74" t="s">
        <v>65</v>
      </c>
      <c r="B81" s="65" t="s">
        <v>3</v>
      </c>
      <c r="C81" s="65" t="s">
        <v>8</v>
      </c>
      <c r="D81" s="42" t="s">
        <v>619</v>
      </c>
      <c r="E81" s="43"/>
      <c r="F81" s="42" t="s">
        <v>619</v>
      </c>
      <c r="G81" s="43"/>
      <c r="H81" s="42" t="s">
        <v>619</v>
      </c>
      <c r="I81" s="43"/>
      <c r="J81" s="18" t="s">
        <v>106</v>
      </c>
      <c r="K81" s="18" t="s">
        <v>106</v>
      </c>
      <c r="L81" s="18"/>
      <c r="M81" s="18"/>
      <c r="N81" s="18"/>
      <c r="O81" s="18"/>
      <c r="P81" s="18"/>
      <c r="Q81" s="18"/>
      <c r="R81" s="18" t="s">
        <v>106</v>
      </c>
      <c r="S81" s="18"/>
      <c r="T81" s="18"/>
      <c r="U81" s="18"/>
    </row>
    <row r="82" spans="1:21" s="9" customFormat="1" ht="12.75">
      <c r="A82" s="75"/>
      <c r="B82" s="66"/>
      <c r="C82" s="66"/>
      <c r="D82" s="44" t="s">
        <v>618</v>
      </c>
      <c r="E82" s="45"/>
      <c r="F82" s="44" t="s">
        <v>618</v>
      </c>
      <c r="G82" s="45"/>
      <c r="H82" s="44" t="s">
        <v>618</v>
      </c>
      <c r="I82" s="45"/>
      <c r="J82" s="11" t="s">
        <v>615</v>
      </c>
      <c r="K82" s="11" t="s">
        <v>688</v>
      </c>
      <c r="L82" s="11"/>
      <c r="M82" s="11"/>
      <c r="N82" s="11"/>
      <c r="O82" s="11"/>
      <c r="P82" s="11"/>
      <c r="Q82" s="11"/>
      <c r="R82" s="11" t="s">
        <v>692</v>
      </c>
      <c r="S82" s="11"/>
      <c r="T82" s="11"/>
      <c r="U82" s="11"/>
    </row>
    <row r="83" spans="1:21" s="9" customFormat="1" ht="12.75">
      <c r="A83" s="75"/>
      <c r="B83" s="66"/>
      <c r="C83" s="66"/>
      <c r="D83" s="46" t="s">
        <v>33</v>
      </c>
      <c r="E83" s="47"/>
      <c r="F83" s="46" t="s">
        <v>33</v>
      </c>
      <c r="G83" s="47"/>
      <c r="H83" s="46" t="s">
        <v>33</v>
      </c>
      <c r="I83" s="47"/>
      <c r="J83" s="10" t="s">
        <v>34</v>
      </c>
      <c r="K83" s="10" t="s">
        <v>34</v>
      </c>
      <c r="L83" s="10"/>
      <c r="M83" s="10"/>
      <c r="N83" s="10"/>
      <c r="O83" s="10"/>
      <c r="P83" s="10"/>
      <c r="Q83" s="10"/>
      <c r="R83" s="10" t="s">
        <v>34</v>
      </c>
      <c r="S83" s="10"/>
      <c r="T83" s="10"/>
      <c r="U83" s="10"/>
    </row>
    <row r="84" spans="1:21" s="9" customFormat="1" ht="12.75">
      <c r="A84" s="75"/>
      <c r="B84" s="66"/>
      <c r="C84" s="66"/>
      <c r="D84" s="44" t="s">
        <v>38</v>
      </c>
      <c r="E84" s="45"/>
      <c r="F84" s="44" t="s">
        <v>38</v>
      </c>
      <c r="G84" s="45"/>
      <c r="H84" s="44" t="s">
        <v>38</v>
      </c>
      <c r="I84" s="45"/>
      <c r="J84" s="11" t="s">
        <v>39</v>
      </c>
      <c r="K84" s="11" t="s">
        <v>39</v>
      </c>
      <c r="L84" s="11"/>
      <c r="M84" s="11"/>
      <c r="N84" s="11"/>
      <c r="O84" s="11"/>
      <c r="P84" s="11"/>
      <c r="Q84" s="11"/>
      <c r="R84" s="11" t="s">
        <v>39</v>
      </c>
      <c r="S84" s="11"/>
      <c r="T84" s="11"/>
      <c r="U84" s="11"/>
    </row>
    <row r="85" spans="1:21" s="9" customFormat="1" ht="12.75">
      <c r="A85" s="75"/>
      <c r="B85" s="66"/>
      <c r="C85" s="66"/>
      <c r="D85" s="38" t="s">
        <v>349</v>
      </c>
      <c r="E85" s="39"/>
      <c r="F85" s="38" t="s">
        <v>349</v>
      </c>
      <c r="G85" s="39"/>
      <c r="H85" s="38" t="s">
        <v>349</v>
      </c>
      <c r="I85" s="39"/>
      <c r="J85" s="21" t="s">
        <v>491</v>
      </c>
      <c r="K85" s="21" t="s">
        <v>490</v>
      </c>
      <c r="L85" s="21"/>
      <c r="M85" s="21"/>
      <c r="N85" s="21"/>
      <c r="O85" s="21"/>
      <c r="P85" s="21"/>
      <c r="Q85" s="21"/>
      <c r="R85" s="21" t="s">
        <v>493</v>
      </c>
      <c r="S85" s="21"/>
      <c r="T85" s="21"/>
      <c r="U85" s="21"/>
    </row>
    <row r="86" spans="1:21" ht="12.75">
      <c r="A86" s="75"/>
      <c r="B86" s="66"/>
      <c r="C86" s="67"/>
      <c r="D86" s="40" t="s">
        <v>58</v>
      </c>
      <c r="E86" s="41"/>
      <c r="F86" s="40" t="s">
        <v>58</v>
      </c>
      <c r="G86" s="41"/>
      <c r="H86" s="40" t="s">
        <v>58</v>
      </c>
      <c r="I86" s="41"/>
      <c r="J86" s="12" t="s">
        <v>58</v>
      </c>
      <c r="K86" s="12" t="s">
        <v>58</v>
      </c>
      <c r="L86" s="12"/>
      <c r="M86" s="12"/>
      <c r="N86" s="12"/>
      <c r="O86" s="12"/>
      <c r="P86" s="12"/>
      <c r="Q86" s="12"/>
      <c r="R86" s="12" t="s">
        <v>58</v>
      </c>
      <c r="S86" s="12"/>
      <c r="T86" s="12"/>
      <c r="U86" s="12"/>
    </row>
    <row r="87" spans="1:21" s="9" customFormat="1" ht="12.75">
      <c r="A87" s="75"/>
      <c r="B87" s="66"/>
      <c r="C87" s="65" t="s">
        <v>9</v>
      </c>
      <c r="D87" s="42" t="s">
        <v>619</v>
      </c>
      <c r="E87" s="43"/>
      <c r="F87" s="42" t="s">
        <v>619</v>
      </c>
      <c r="G87" s="43"/>
      <c r="H87" s="42" t="s">
        <v>619</v>
      </c>
      <c r="I87" s="43"/>
      <c r="J87" s="18" t="s">
        <v>106</v>
      </c>
      <c r="K87" s="18" t="s">
        <v>106</v>
      </c>
      <c r="L87" s="18"/>
      <c r="M87" s="18"/>
      <c r="N87" s="18"/>
      <c r="O87" s="18"/>
      <c r="P87" s="18"/>
      <c r="Q87" s="18"/>
      <c r="R87" s="18" t="s">
        <v>106</v>
      </c>
      <c r="S87" s="18"/>
      <c r="T87" s="18"/>
      <c r="U87" s="18"/>
    </row>
    <row r="88" spans="1:21" s="9" customFormat="1" ht="12.75">
      <c r="A88" s="75"/>
      <c r="B88" s="66"/>
      <c r="C88" s="66"/>
      <c r="D88" s="44" t="s">
        <v>618</v>
      </c>
      <c r="E88" s="45"/>
      <c r="F88" s="44" t="s">
        <v>618</v>
      </c>
      <c r="G88" s="45"/>
      <c r="H88" s="44" t="s">
        <v>618</v>
      </c>
      <c r="I88" s="45"/>
      <c r="J88" s="11" t="s">
        <v>615</v>
      </c>
      <c r="K88" s="11" t="s">
        <v>688</v>
      </c>
      <c r="L88" s="11"/>
      <c r="M88" s="11"/>
      <c r="N88" s="11"/>
      <c r="O88" s="11"/>
      <c r="P88" s="11"/>
      <c r="Q88" s="11"/>
      <c r="R88" s="11" t="s">
        <v>692</v>
      </c>
      <c r="S88" s="11"/>
      <c r="T88" s="11"/>
      <c r="U88" s="11"/>
    </row>
    <row r="89" spans="1:21" s="9" customFormat="1" ht="12.75">
      <c r="A89" s="75"/>
      <c r="B89" s="66"/>
      <c r="C89" s="66"/>
      <c r="D89" s="46" t="s">
        <v>33</v>
      </c>
      <c r="E89" s="47"/>
      <c r="F89" s="46" t="s">
        <v>33</v>
      </c>
      <c r="G89" s="47"/>
      <c r="H89" s="46" t="s">
        <v>33</v>
      </c>
      <c r="I89" s="47"/>
      <c r="J89" s="10" t="s">
        <v>34</v>
      </c>
      <c r="K89" s="10" t="s">
        <v>34</v>
      </c>
      <c r="L89" s="10"/>
      <c r="M89" s="10"/>
      <c r="N89" s="10"/>
      <c r="O89" s="10"/>
      <c r="P89" s="10"/>
      <c r="Q89" s="10"/>
      <c r="R89" s="10" t="s">
        <v>34</v>
      </c>
      <c r="S89" s="10"/>
      <c r="T89" s="10"/>
      <c r="U89" s="10"/>
    </row>
    <row r="90" spans="1:21" s="9" customFormat="1" ht="12.75">
      <c r="A90" s="75"/>
      <c r="B90" s="66"/>
      <c r="C90" s="66"/>
      <c r="D90" s="44" t="s">
        <v>38</v>
      </c>
      <c r="E90" s="45"/>
      <c r="F90" s="44" t="s">
        <v>38</v>
      </c>
      <c r="G90" s="45"/>
      <c r="H90" s="44" t="s">
        <v>38</v>
      </c>
      <c r="I90" s="45"/>
      <c r="J90" s="11" t="s">
        <v>39</v>
      </c>
      <c r="K90" s="11" t="s">
        <v>39</v>
      </c>
      <c r="L90" s="11"/>
      <c r="M90" s="11"/>
      <c r="N90" s="11"/>
      <c r="O90" s="11"/>
      <c r="P90" s="11"/>
      <c r="Q90" s="11"/>
      <c r="R90" s="11" t="s">
        <v>39</v>
      </c>
      <c r="S90" s="11"/>
      <c r="T90" s="11"/>
      <c r="U90" s="11"/>
    </row>
    <row r="91" spans="1:21" ht="12.75">
      <c r="A91" s="75"/>
      <c r="B91" s="66"/>
      <c r="C91" s="66"/>
      <c r="D91" s="38" t="s">
        <v>349</v>
      </c>
      <c r="E91" s="39"/>
      <c r="F91" s="38" t="s">
        <v>349</v>
      </c>
      <c r="G91" s="39"/>
      <c r="H91" s="38" t="s">
        <v>349</v>
      </c>
      <c r="I91" s="39"/>
      <c r="J91" s="21" t="s">
        <v>491</v>
      </c>
      <c r="K91" s="21" t="s">
        <v>490</v>
      </c>
      <c r="L91" s="21"/>
      <c r="M91" s="21"/>
      <c r="N91" s="21"/>
      <c r="O91" s="21"/>
      <c r="P91" s="21"/>
      <c r="Q91" s="21"/>
      <c r="R91" s="21" t="s">
        <v>493</v>
      </c>
      <c r="S91" s="21"/>
      <c r="T91" s="21"/>
      <c r="U91" s="21"/>
    </row>
    <row r="92" spans="1:21" s="9" customFormat="1" ht="12.75">
      <c r="A92" s="75"/>
      <c r="B92" s="67"/>
      <c r="C92" s="67"/>
      <c r="D92" s="40" t="s">
        <v>58</v>
      </c>
      <c r="E92" s="41"/>
      <c r="F92" s="40" t="s">
        <v>58</v>
      </c>
      <c r="G92" s="41"/>
      <c r="H92" s="40" t="s">
        <v>58</v>
      </c>
      <c r="I92" s="41"/>
      <c r="J92" s="12" t="s">
        <v>58</v>
      </c>
      <c r="K92" s="12" t="s">
        <v>58</v>
      </c>
      <c r="L92" s="12"/>
      <c r="M92" s="12"/>
      <c r="N92" s="12"/>
      <c r="O92" s="12"/>
      <c r="P92" s="12"/>
      <c r="Q92" s="12"/>
      <c r="R92" s="12" t="s">
        <v>58</v>
      </c>
      <c r="S92" s="12"/>
      <c r="T92" s="12"/>
      <c r="U92" s="12"/>
    </row>
    <row r="93" spans="1:21" ht="12.75">
      <c r="A93" s="75"/>
      <c r="B93" s="65" t="s">
        <v>60</v>
      </c>
      <c r="C93" s="65" t="s">
        <v>8</v>
      </c>
      <c r="D93" s="42" t="s">
        <v>636</v>
      </c>
      <c r="E93" s="43"/>
      <c r="F93" s="42" t="s">
        <v>636</v>
      </c>
      <c r="G93" s="43"/>
      <c r="H93" s="42" t="s">
        <v>636</v>
      </c>
      <c r="I93" s="43"/>
      <c r="J93" s="42" t="s">
        <v>591</v>
      </c>
      <c r="K93" s="43"/>
      <c r="L93" s="18"/>
      <c r="M93" s="18" t="s">
        <v>106</v>
      </c>
      <c r="N93" s="42" t="s">
        <v>107</v>
      </c>
      <c r="O93" s="43"/>
      <c r="P93" s="18"/>
      <c r="Q93" s="18"/>
      <c r="R93" s="18" t="s">
        <v>106</v>
      </c>
      <c r="S93" s="42" t="s">
        <v>106</v>
      </c>
      <c r="T93" s="43"/>
      <c r="U93" s="18"/>
    </row>
    <row r="94" spans="1:21" ht="12.75">
      <c r="A94" s="75"/>
      <c r="B94" s="66"/>
      <c r="C94" s="66"/>
      <c r="D94" s="44" t="s">
        <v>639</v>
      </c>
      <c r="E94" s="45"/>
      <c r="F94" s="44" t="s">
        <v>639</v>
      </c>
      <c r="G94" s="45"/>
      <c r="H94" s="44" t="s">
        <v>639</v>
      </c>
      <c r="I94" s="45"/>
      <c r="J94" s="44" t="s">
        <v>693</v>
      </c>
      <c r="K94" s="45"/>
      <c r="L94" s="11"/>
      <c r="M94" s="11" t="s">
        <v>615</v>
      </c>
      <c r="N94" s="44" t="s">
        <v>626</v>
      </c>
      <c r="O94" s="45"/>
      <c r="P94" s="11"/>
      <c r="Q94" s="11"/>
      <c r="R94" s="11" t="s">
        <v>692</v>
      </c>
      <c r="S94" s="44" t="s">
        <v>688</v>
      </c>
      <c r="T94" s="45"/>
      <c r="U94" s="11"/>
    </row>
    <row r="95" spans="1:21" ht="12.75">
      <c r="A95" s="75"/>
      <c r="B95" s="66"/>
      <c r="C95" s="66"/>
      <c r="D95" s="46" t="s">
        <v>33</v>
      </c>
      <c r="E95" s="47"/>
      <c r="F95" s="46" t="s">
        <v>33</v>
      </c>
      <c r="G95" s="47"/>
      <c r="H95" s="46" t="s">
        <v>33</v>
      </c>
      <c r="I95" s="47"/>
      <c r="J95" s="46" t="s">
        <v>34</v>
      </c>
      <c r="K95" s="47"/>
      <c r="L95" s="10"/>
      <c r="M95" s="10" t="s">
        <v>34</v>
      </c>
      <c r="N95" s="46" t="s">
        <v>34</v>
      </c>
      <c r="O95" s="47"/>
      <c r="P95" s="10"/>
      <c r="Q95" s="10"/>
      <c r="R95" s="10" t="s">
        <v>34</v>
      </c>
      <c r="S95" s="46" t="s">
        <v>34</v>
      </c>
      <c r="T95" s="47"/>
      <c r="U95" s="10"/>
    </row>
    <row r="96" spans="1:21" ht="12.75">
      <c r="A96" s="75"/>
      <c r="B96" s="66"/>
      <c r="C96" s="66"/>
      <c r="D96" s="44" t="s">
        <v>38</v>
      </c>
      <c r="E96" s="45"/>
      <c r="F96" s="44" t="s">
        <v>38</v>
      </c>
      <c r="G96" s="45"/>
      <c r="H96" s="44" t="s">
        <v>38</v>
      </c>
      <c r="I96" s="45"/>
      <c r="J96" s="44" t="s">
        <v>39</v>
      </c>
      <c r="K96" s="45"/>
      <c r="L96" s="11"/>
      <c r="M96" s="11" t="s">
        <v>39</v>
      </c>
      <c r="N96" s="44" t="s">
        <v>57</v>
      </c>
      <c r="O96" s="45"/>
      <c r="P96" s="11"/>
      <c r="Q96" s="11"/>
      <c r="R96" s="11" t="s">
        <v>39</v>
      </c>
      <c r="S96" s="44" t="s">
        <v>39</v>
      </c>
      <c r="T96" s="45"/>
      <c r="U96" s="11"/>
    </row>
    <row r="97" spans="1:21" ht="12.75">
      <c r="A97" s="75"/>
      <c r="B97" s="66"/>
      <c r="C97" s="66"/>
      <c r="D97" s="38" t="s">
        <v>349</v>
      </c>
      <c r="E97" s="39"/>
      <c r="F97" s="38" t="s">
        <v>349</v>
      </c>
      <c r="G97" s="39"/>
      <c r="H97" s="38" t="s">
        <v>349</v>
      </c>
      <c r="I97" s="39"/>
      <c r="J97" s="38" t="s">
        <v>495</v>
      </c>
      <c r="K97" s="39"/>
      <c r="L97" s="21"/>
      <c r="M97" s="21" t="s">
        <v>491</v>
      </c>
      <c r="N97" s="38" t="s">
        <v>685</v>
      </c>
      <c r="O97" s="39"/>
      <c r="P97" s="21"/>
      <c r="Q97" s="21"/>
      <c r="R97" s="21" t="s">
        <v>493</v>
      </c>
      <c r="S97" s="38" t="s">
        <v>490</v>
      </c>
      <c r="T97" s="39"/>
      <c r="U97" s="21"/>
    </row>
    <row r="98" spans="1:21" ht="12.75">
      <c r="A98" s="75"/>
      <c r="B98" s="66"/>
      <c r="C98" s="67"/>
      <c r="D98" s="40" t="s">
        <v>58</v>
      </c>
      <c r="E98" s="41"/>
      <c r="F98" s="40" t="s">
        <v>58</v>
      </c>
      <c r="G98" s="41"/>
      <c r="H98" s="40" t="s">
        <v>58</v>
      </c>
      <c r="I98" s="41"/>
      <c r="J98" s="40" t="s">
        <v>58</v>
      </c>
      <c r="K98" s="41"/>
      <c r="L98" s="12"/>
      <c r="M98" s="12" t="s">
        <v>58</v>
      </c>
      <c r="N98" s="40" t="s">
        <v>59</v>
      </c>
      <c r="O98" s="41"/>
      <c r="P98" s="12"/>
      <c r="Q98" s="12"/>
      <c r="R98" s="12" t="s">
        <v>58</v>
      </c>
      <c r="S98" s="40" t="s">
        <v>58</v>
      </c>
      <c r="T98" s="41"/>
      <c r="U98" s="12"/>
    </row>
    <row r="99" spans="1:21" ht="12.75">
      <c r="A99" s="75"/>
      <c r="B99" s="66"/>
      <c r="C99" s="65" t="s">
        <v>9</v>
      </c>
      <c r="D99" s="42" t="s">
        <v>636</v>
      </c>
      <c r="E99" s="43"/>
      <c r="F99" s="42" t="s">
        <v>636</v>
      </c>
      <c r="G99" s="43"/>
      <c r="H99" s="42" t="s">
        <v>636</v>
      </c>
      <c r="I99" s="43"/>
      <c r="J99" s="42" t="s">
        <v>591</v>
      </c>
      <c r="K99" s="43"/>
      <c r="L99" s="18"/>
      <c r="M99" s="18" t="s">
        <v>106</v>
      </c>
      <c r="N99" s="42" t="s">
        <v>107</v>
      </c>
      <c r="O99" s="43"/>
      <c r="P99" s="18"/>
      <c r="Q99" s="18"/>
      <c r="R99" s="18" t="s">
        <v>106</v>
      </c>
      <c r="S99" s="42" t="s">
        <v>106</v>
      </c>
      <c r="T99" s="43"/>
      <c r="U99" s="18"/>
    </row>
    <row r="100" spans="1:21" ht="12.75">
      <c r="A100" s="75"/>
      <c r="B100" s="66"/>
      <c r="C100" s="66"/>
      <c r="D100" s="44" t="s">
        <v>639</v>
      </c>
      <c r="E100" s="45"/>
      <c r="F100" s="44" t="s">
        <v>639</v>
      </c>
      <c r="G100" s="45"/>
      <c r="H100" s="44" t="s">
        <v>639</v>
      </c>
      <c r="I100" s="45"/>
      <c r="J100" s="44" t="s">
        <v>693</v>
      </c>
      <c r="K100" s="45"/>
      <c r="L100" s="11"/>
      <c r="M100" s="11" t="s">
        <v>615</v>
      </c>
      <c r="N100" s="44" t="s">
        <v>626</v>
      </c>
      <c r="O100" s="45"/>
      <c r="P100" s="11"/>
      <c r="Q100" s="11"/>
      <c r="R100" s="11" t="s">
        <v>692</v>
      </c>
      <c r="S100" s="44" t="s">
        <v>688</v>
      </c>
      <c r="T100" s="45"/>
      <c r="U100" s="11"/>
    </row>
    <row r="101" spans="1:21" ht="12.75">
      <c r="A101" s="75"/>
      <c r="B101" s="66"/>
      <c r="C101" s="66"/>
      <c r="D101" s="46" t="s">
        <v>33</v>
      </c>
      <c r="E101" s="47"/>
      <c r="F101" s="46" t="s">
        <v>33</v>
      </c>
      <c r="G101" s="47"/>
      <c r="H101" s="46" t="s">
        <v>33</v>
      </c>
      <c r="I101" s="47"/>
      <c r="J101" s="46" t="s">
        <v>34</v>
      </c>
      <c r="K101" s="47"/>
      <c r="L101" s="10"/>
      <c r="M101" s="10" t="s">
        <v>34</v>
      </c>
      <c r="N101" s="46" t="s">
        <v>34</v>
      </c>
      <c r="O101" s="47"/>
      <c r="P101" s="10"/>
      <c r="Q101" s="10"/>
      <c r="R101" s="10" t="s">
        <v>34</v>
      </c>
      <c r="S101" s="46" t="s">
        <v>34</v>
      </c>
      <c r="T101" s="47"/>
      <c r="U101" s="10"/>
    </row>
    <row r="102" spans="1:21" ht="12.75">
      <c r="A102" s="75"/>
      <c r="B102" s="66"/>
      <c r="C102" s="66"/>
      <c r="D102" s="44" t="s">
        <v>38</v>
      </c>
      <c r="E102" s="45"/>
      <c r="F102" s="44" t="s">
        <v>38</v>
      </c>
      <c r="G102" s="45"/>
      <c r="H102" s="44" t="s">
        <v>38</v>
      </c>
      <c r="I102" s="45"/>
      <c r="J102" s="44" t="s">
        <v>39</v>
      </c>
      <c r="K102" s="45"/>
      <c r="L102" s="11"/>
      <c r="M102" s="11" t="s">
        <v>39</v>
      </c>
      <c r="N102" s="44" t="s">
        <v>57</v>
      </c>
      <c r="O102" s="45"/>
      <c r="P102" s="11"/>
      <c r="Q102" s="11"/>
      <c r="R102" s="11" t="s">
        <v>39</v>
      </c>
      <c r="S102" s="44" t="s">
        <v>39</v>
      </c>
      <c r="T102" s="45"/>
      <c r="U102" s="11"/>
    </row>
    <row r="103" spans="1:21" ht="12.75">
      <c r="A103" s="75"/>
      <c r="B103" s="66"/>
      <c r="C103" s="66"/>
      <c r="D103" s="38" t="s">
        <v>349</v>
      </c>
      <c r="E103" s="39"/>
      <c r="F103" s="38" t="s">
        <v>349</v>
      </c>
      <c r="G103" s="39"/>
      <c r="H103" s="38" t="s">
        <v>349</v>
      </c>
      <c r="I103" s="39"/>
      <c r="J103" s="38" t="s">
        <v>495</v>
      </c>
      <c r="K103" s="39"/>
      <c r="L103" s="21"/>
      <c r="M103" s="21" t="s">
        <v>491</v>
      </c>
      <c r="N103" s="38" t="s">
        <v>685</v>
      </c>
      <c r="O103" s="39"/>
      <c r="P103" s="21"/>
      <c r="Q103" s="21"/>
      <c r="R103" s="21" t="s">
        <v>493</v>
      </c>
      <c r="S103" s="38" t="s">
        <v>490</v>
      </c>
      <c r="T103" s="39"/>
      <c r="U103" s="21"/>
    </row>
    <row r="104" spans="1:21" ht="12.75">
      <c r="A104" s="75"/>
      <c r="B104" s="67"/>
      <c r="C104" s="67"/>
      <c r="D104" s="40" t="s">
        <v>58</v>
      </c>
      <c r="E104" s="41"/>
      <c r="F104" s="40" t="s">
        <v>58</v>
      </c>
      <c r="G104" s="41"/>
      <c r="H104" s="40" t="s">
        <v>58</v>
      </c>
      <c r="I104" s="41"/>
      <c r="J104" s="40" t="s">
        <v>58</v>
      </c>
      <c r="K104" s="41"/>
      <c r="L104" s="12"/>
      <c r="M104" s="12" t="s">
        <v>58</v>
      </c>
      <c r="N104" s="40" t="s">
        <v>59</v>
      </c>
      <c r="O104" s="41"/>
      <c r="P104" s="12"/>
      <c r="Q104" s="12"/>
      <c r="R104" s="12" t="s">
        <v>58</v>
      </c>
      <c r="S104" s="40" t="s">
        <v>58</v>
      </c>
      <c r="T104" s="41"/>
      <c r="U104" s="12"/>
    </row>
    <row r="105" spans="1:21" ht="12.75">
      <c r="A105" s="75"/>
      <c r="B105" s="65" t="s">
        <v>61</v>
      </c>
      <c r="C105" s="65" t="s">
        <v>8</v>
      </c>
      <c r="D105" s="18"/>
      <c r="E105" s="18"/>
      <c r="F105" s="18"/>
      <c r="G105" s="18"/>
      <c r="H105" s="18" t="s">
        <v>106</v>
      </c>
      <c r="I105" s="18"/>
      <c r="J105" s="42" t="s">
        <v>699</v>
      </c>
      <c r="K105" s="43"/>
      <c r="L105" s="18"/>
      <c r="M105" s="18" t="s">
        <v>106</v>
      </c>
      <c r="N105" s="18"/>
      <c r="O105" s="18"/>
      <c r="P105" s="42" t="s">
        <v>592</v>
      </c>
      <c r="Q105" s="43"/>
      <c r="R105" s="18" t="s">
        <v>106</v>
      </c>
      <c r="S105" s="42" t="s">
        <v>106</v>
      </c>
      <c r="T105" s="43"/>
      <c r="U105" s="18"/>
    </row>
    <row r="106" spans="1:21" ht="12.75">
      <c r="A106" s="75"/>
      <c r="B106" s="66"/>
      <c r="C106" s="66"/>
      <c r="D106" s="11"/>
      <c r="E106" s="11"/>
      <c r="F106" s="11"/>
      <c r="G106" s="11"/>
      <c r="H106" s="11" t="s">
        <v>614</v>
      </c>
      <c r="I106" s="11"/>
      <c r="J106" s="44" t="s">
        <v>700</v>
      </c>
      <c r="K106" s="45"/>
      <c r="L106" s="11"/>
      <c r="M106" s="11" t="s">
        <v>615</v>
      </c>
      <c r="N106" s="11"/>
      <c r="O106" s="11"/>
      <c r="P106" s="44" t="s">
        <v>691</v>
      </c>
      <c r="Q106" s="45"/>
      <c r="R106" s="11" t="s">
        <v>692</v>
      </c>
      <c r="S106" s="44" t="s">
        <v>688</v>
      </c>
      <c r="T106" s="45"/>
      <c r="U106" s="11"/>
    </row>
    <row r="107" spans="1:21" ht="12.75">
      <c r="A107" s="75"/>
      <c r="B107" s="66"/>
      <c r="C107" s="66"/>
      <c r="D107" s="10"/>
      <c r="E107" s="10"/>
      <c r="F107" s="10"/>
      <c r="G107" s="10"/>
      <c r="H107" s="10" t="s">
        <v>34</v>
      </c>
      <c r="I107" s="10"/>
      <c r="J107" s="46" t="s">
        <v>34</v>
      </c>
      <c r="K107" s="47"/>
      <c r="L107" s="10"/>
      <c r="M107" s="10" t="s">
        <v>34</v>
      </c>
      <c r="N107" s="10"/>
      <c r="O107" s="10"/>
      <c r="P107" s="46" t="s">
        <v>34</v>
      </c>
      <c r="Q107" s="47"/>
      <c r="R107" s="10" t="s">
        <v>34</v>
      </c>
      <c r="S107" s="46" t="s">
        <v>34</v>
      </c>
      <c r="T107" s="47"/>
      <c r="U107" s="10"/>
    </row>
    <row r="108" spans="1:21" ht="12.75">
      <c r="A108" s="75"/>
      <c r="B108" s="66"/>
      <c r="C108" s="66"/>
      <c r="D108" s="11"/>
      <c r="E108" s="11"/>
      <c r="F108" s="11"/>
      <c r="G108" s="11"/>
      <c r="H108" s="11" t="s">
        <v>39</v>
      </c>
      <c r="I108" s="11"/>
      <c r="J108" s="44" t="s">
        <v>39</v>
      </c>
      <c r="K108" s="45"/>
      <c r="L108" s="11"/>
      <c r="M108" s="11" t="s">
        <v>39</v>
      </c>
      <c r="N108" s="11"/>
      <c r="O108" s="11"/>
      <c r="P108" s="44" t="s">
        <v>39</v>
      </c>
      <c r="Q108" s="45"/>
      <c r="R108" s="11" t="s">
        <v>39</v>
      </c>
      <c r="S108" s="44" t="s">
        <v>39</v>
      </c>
      <c r="T108" s="45"/>
      <c r="U108" s="11"/>
    </row>
    <row r="109" spans="1:21" ht="12.75">
      <c r="A109" s="75"/>
      <c r="B109" s="66"/>
      <c r="C109" s="66"/>
      <c r="D109" s="21"/>
      <c r="E109" s="21"/>
      <c r="F109" s="21"/>
      <c r="G109" s="21"/>
      <c r="H109" s="21" t="s">
        <v>492</v>
      </c>
      <c r="I109" s="21"/>
      <c r="J109" s="38" t="s">
        <v>487</v>
      </c>
      <c r="K109" s="39"/>
      <c r="L109" s="21"/>
      <c r="M109" s="21" t="s">
        <v>491</v>
      </c>
      <c r="N109" s="21"/>
      <c r="O109" s="21"/>
      <c r="P109" s="38" t="s">
        <v>486</v>
      </c>
      <c r="Q109" s="39"/>
      <c r="R109" s="21" t="s">
        <v>493</v>
      </c>
      <c r="S109" s="38" t="s">
        <v>490</v>
      </c>
      <c r="T109" s="39"/>
      <c r="U109" s="21"/>
    </row>
    <row r="110" spans="1:21" ht="12.75">
      <c r="A110" s="75"/>
      <c r="B110" s="66"/>
      <c r="C110" s="67"/>
      <c r="D110" s="12"/>
      <c r="E110" s="12"/>
      <c r="F110" s="12"/>
      <c r="G110" s="12"/>
      <c r="H110" s="12" t="s">
        <v>58</v>
      </c>
      <c r="I110" s="12"/>
      <c r="J110" s="40" t="s">
        <v>58</v>
      </c>
      <c r="K110" s="41"/>
      <c r="L110" s="12"/>
      <c r="M110" s="12" t="s">
        <v>58</v>
      </c>
      <c r="N110" s="12"/>
      <c r="O110" s="12"/>
      <c r="P110" s="40" t="s">
        <v>58</v>
      </c>
      <c r="Q110" s="41"/>
      <c r="R110" s="12" t="s">
        <v>58</v>
      </c>
      <c r="S110" s="40" t="s">
        <v>58</v>
      </c>
      <c r="T110" s="41"/>
      <c r="U110" s="12"/>
    </row>
    <row r="111" spans="1:21" ht="12.75">
      <c r="A111" s="75"/>
      <c r="B111" s="66"/>
      <c r="C111" s="65" t="s">
        <v>9</v>
      </c>
      <c r="D111" s="18"/>
      <c r="E111" s="18"/>
      <c r="F111" s="18"/>
      <c r="G111" s="18"/>
      <c r="H111" s="18" t="s">
        <v>106</v>
      </c>
      <c r="I111" s="18"/>
      <c r="J111" s="42" t="s">
        <v>699</v>
      </c>
      <c r="K111" s="43"/>
      <c r="L111" s="18"/>
      <c r="M111" s="18" t="s">
        <v>106</v>
      </c>
      <c r="N111" s="18"/>
      <c r="O111" s="18"/>
      <c r="P111" s="42" t="s">
        <v>592</v>
      </c>
      <c r="Q111" s="43"/>
      <c r="R111" s="18" t="s">
        <v>106</v>
      </c>
      <c r="S111" s="42" t="s">
        <v>106</v>
      </c>
      <c r="T111" s="43"/>
      <c r="U111" s="18"/>
    </row>
    <row r="112" spans="1:21" ht="12.75">
      <c r="A112" s="75"/>
      <c r="B112" s="66"/>
      <c r="C112" s="66"/>
      <c r="D112" s="11"/>
      <c r="E112" s="11"/>
      <c r="F112" s="11"/>
      <c r="G112" s="11"/>
      <c r="H112" s="11" t="s">
        <v>614</v>
      </c>
      <c r="I112" s="11"/>
      <c r="J112" s="44" t="s">
        <v>700</v>
      </c>
      <c r="K112" s="45"/>
      <c r="L112" s="11"/>
      <c r="M112" s="11" t="s">
        <v>615</v>
      </c>
      <c r="N112" s="11"/>
      <c r="O112" s="11"/>
      <c r="P112" s="44" t="s">
        <v>691</v>
      </c>
      <c r="Q112" s="45"/>
      <c r="R112" s="11" t="s">
        <v>692</v>
      </c>
      <c r="S112" s="44" t="s">
        <v>688</v>
      </c>
      <c r="T112" s="45"/>
      <c r="U112" s="11"/>
    </row>
    <row r="113" spans="1:21" ht="12.75">
      <c r="A113" s="75"/>
      <c r="B113" s="66"/>
      <c r="C113" s="66"/>
      <c r="D113" s="10"/>
      <c r="E113" s="10"/>
      <c r="F113" s="10"/>
      <c r="G113" s="10"/>
      <c r="H113" s="10" t="s">
        <v>34</v>
      </c>
      <c r="I113" s="10"/>
      <c r="J113" s="46" t="s">
        <v>34</v>
      </c>
      <c r="K113" s="47"/>
      <c r="L113" s="10"/>
      <c r="M113" s="10" t="s">
        <v>34</v>
      </c>
      <c r="N113" s="10"/>
      <c r="O113" s="10"/>
      <c r="P113" s="46" t="s">
        <v>34</v>
      </c>
      <c r="Q113" s="47"/>
      <c r="R113" s="10" t="s">
        <v>34</v>
      </c>
      <c r="S113" s="46" t="s">
        <v>34</v>
      </c>
      <c r="T113" s="47"/>
      <c r="U113" s="10"/>
    </row>
    <row r="114" spans="1:21" ht="12.75">
      <c r="A114" s="75"/>
      <c r="B114" s="66"/>
      <c r="C114" s="66"/>
      <c r="D114" s="11"/>
      <c r="E114" s="11"/>
      <c r="F114" s="11"/>
      <c r="G114" s="11"/>
      <c r="H114" s="11" t="s">
        <v>39</v>
      </c>
      <c r="I114" s="11"/>
      <c r="J114" s="44" t="s">
        <v>39</v>
      </c>
      <c r="K114" s="45"/>
      <c r="L114" s="11"/>
      <c r="M114" s="11" t="s">
        <v>39</v>
      </c>
      <c r="N114" s="11"/>
      <c r="O114" s="11"/>
      <c r="P114" s="44" t="s">
        <v>39</v>
      </c>
      <c r="Q114" s="45"/>
      <c r="R114" s="11" t="s">
        <v>39</v>
      </c>
      <c r="S114" s="44" t="s">
        <v>39</v>
      </c>
      <c r="T114" s="45"/>
      <c r="U114" s="11"/>
    </row>
    <row r="115" spans="1:21" ht="12.75">
      <c r="A115" s="75"/>
      <c r="B115" s="66"/>
      <c r="C115" s="66"/>
      <c r="D115" s="21"/>
      <c r="E115" s="21"/>
      <c r="F115" s="21"/>
      <c r="G115" s="21"/>
      <c r="H115" s="21" t="s">
        <v>492</v>
      </c>
      <c r="I115" s="21"/>
      <c r="J115" s="38" t="s">
        <v>487</v>
      </c>
      <c r="K115" s="39"/>
      <c r="L115" s="21"/>
      <c r="M115" s="21" t="s">
        <v>491</v>
      </c>
      <c r="N115" s="21"/>
      <c r="O115" s="21"/>
      <c r="P115" s="38" t="s">
        <v>486</v>
      </c>
      <c r="Q115" s="39"/>
      <c r="R115" s="21" t="s">
        <v>493</v>
      </c>
      <c r="S115" s="38" t="s">
        <v>490</v>
      </c>
      <c r="T115" s="39"/>
      <c r="U115" s="21"/>
    </row>
    <row r="116" spans="1:21" ht="12.75">
      <c r="A116" s="75"/>
      <c r="B116" s="67"/>
      <c r="C116" s="67"/>
      <c r="D116" s="12"/>
      <c r="E116" s="12"/>
      <c r="F116" s="12"/>
      <c r="G116" s="12"/>
      <c r="H116" s="12" t="s">
        <v>58</v>
      </c>
      <c r="I116" s="12"/>
      <c r="J116" s="40" t="s">
        <v>58</v>
      </c>
      <c r="K116" s="41"/>
      <c r="L116" s="12"/>
      <c r="M116" s="12" t="s">
        <v>58</v>
      </c>
      <c r="N116" s="12"/>
      <c r="O116" s="12"/>
      <c r="P116" s="40" t="s">
        <v>58</v>
      </c>
      <c r="Q116" s="41"/>
      <c r="R116" s="12" t="s">
        <v>58</v>
      </c>
      <c r="S116" s="40" t="s">
        <v>58</v>
      </c>
      <c r="T116" s="41"/>
      <c r="U116" s="12"/>
    </row>
    <row r="117" spans="1:21" ht="25.5" customHeight="1">
      <c r="A117" s="75"/>
      <c r="B117" s="65" t="s">
        <v>62</v>
      </c>
      <c r="C117" s="65" t="s">
        <v>8</v>
      </c>
      <c r="D117" s="42" t="s">
        <v>107</v>
      </c>
      <c r="E117" s="43"/>
      <c r="F117" s="18"/>
      <c r="G117" s="18"/>
      <c r="H117" s="18" t="s">
        <v>106</v>
      </c>
      <c r="I117" s="18"/>
      <c r="J117" s="18"/>
      <c r="K117" s="18"/>
      <c r="L117" s="42" t="s">
        <v>699</v>
      </c>
      <c r="M117" s="43"/>
      <c r="N117" s="42" t="s">
        <v>707</v>
      </c>
      <c r="O117" s="43"/>
      <c r="P117" s="42" t="s">
        <v>715</v>
      </c>
      <c r="Q117" s="43"/>
      <c r="R117" s="18"/>
      <c r="S117" s="42" t="s">
        <v>106</v>
      </c>
      <c r="T117" s="43"/>
      <c r="U117" s="18" t="s">
        <v>106</v>
      </c>
    </row>
    <row r="118" spans="1:21" ht="12.75">
      <c r="A118" s="75"/>
      <c r="B118" s="66"/>
      <c r="C118" s="66"/>
      <c r="D118" s="44" t="s">
        <v>626</v>
      </c>
      <c r="E118" s="45"/>
      <c r="F118" s="11"/>
      <c r="G118" s="11"/>
      <c r="H118" s="11" t="s">
        <v>614</v>
      </c>
      <c r="I118" s="11"/>
      <c r="J118" s="11"/>
      <c r="K118" s="11"/>
      <c r="L118" s="44" t="s">
        <v>700</v>
      </c>
      <c r="M118" s="45"/>
      <c r="N118" s="44" t="s">
        <v>696</v>
      </c>
      <c r="O118" s="45"/>
      <c r="P118" s="44" t="s">
        <v>635</v>
      </c>
      <c r="Q118" s="45"/>
      <c r="R118" s="11"/>
      <c r="S118" s="44" t="s">
        <v>688</v>
      </c>
      <c r="T118" s="45"/>
      <c r="U118" s="11" t="s">
        <v>716</v>
      </c>
    </row>
    <row r="119" spans="1:21" ht="12.75">
      <c r="A119" s="75"/>
      <c r="B119" s="66"/>
      <c r="C119" s="66"/>
      <c r="D119" s="46" t="s">
        <v>34</v>
      </c>
      <c r="E119" s="47"/>
      <c r="F119" s="10"/>
      <c r="G119" s="10"/>
      <c r="H119" s="10" t="s">
        <v>34</v>
      </c>
      <c r="I119" s="10"/>
      <c r="J119" s="10"/>
      <c r="K119" s="10"/>
      <c r="L119" s="46" t="s">
        <v>34</v>
      </c>
      <c r="M119" s="47"/>
      <c r="N119" s="46" t="s">
        <v>34</v>
      </c>
      <c r="O119" s="47"/>
      <c r="P119" s="46" t="s">
        <v>34</v>
      </c>
      <c r="Q119" s="47"/>
      <c r="R119" s="10"/>
      <c r="S119" s="46" t="s">
        <v>34</v>
      </c>
      <c r="T119" s="47"/>
      <c r="U119" s="10" t="s">
        <v>34</v>
      </c>
    </row>
    <row r="120" spans="1:21" ht="12.75">
      <c r="A120" s="75"/>
      <c r="B120" s="66"/>
      <c r="C120" s="66"/>
      <c r="D120" s="44" t="s">
        <v>57</v>
      </c>
      <c r="E120" s="45"/>
      <c r="F120" s="11"/>
      <c r="G120" s="11"/>
      <c r="H120" s="11" t="s">
        <v>39</v>
      </c>
      <c r="I120" s="11"/>
      <c r="J120" s="11"/>
      <c r="K120" s="11"/>
      <c r="L120" s="44" t="s">
        <v>39</v>
      </c>
      <c r="M120" s="45"/>
      <c r="N120" s="44" t="s">
        <v>39</v>
      </c>
      <c r="O120" s="45"/>
      <c r="P120" s="44" t="s">
        <v>39</v>
      </c>
      <c r="Q120" s="45"/>
      <c r="R120" s="11"/>
      <c r="S120" s="44" t="s">
        <v>39</v>
      </c>
      <c r="T120" s="45"/>
      <c r="U120" s="11" t="s">
        <v>39</v>
      </c>
    </row>
    <row r="121" spans="1:21" ht="12.75">
      <c r="A121" s="75"/>
      <c r="B121" s="66"/>
      <c r="C121" s="66"/>
      <c r="D121" s="38" t="s">
        <v>685</v>
      </c>
      <c r="E121" s="39"/>
      <c r="F121" s="21"/>
      <c r="G121" s="21"/>
      <c r="H121" s="21" t="s">
        <v>492</v>
      </c>
      <c r="I121" s="21"/>
      <c r="J121" s="21"/>
      <c r="K121" s="21"/>
      <c r="L121" s="38" t="s">
        <v>487</v>
      </c>
      <c r="M121" s="39"/>
      <c r="N121" s="38" t="s">
        <v>484</v>
      </c>
      <c r="O121" s="39"/>
      <c r="P121" s="38" t="s">
        <v>496</v>
      </c>
      <c r="Q121" s="39"/>
      <c r="R121" s="21"/>
      <c r="S121" s="38" t="s">
        <v>490</v>
      </c>
      <c r="T121" s="39"/>
      <c r="U121" s="21" t="s">
        <v>493</v>
      </c>
    </row>
    <row r="122" spans="1:21" ht="12.75">
      <c r="A122" s="75"/>
      <c r="B122" s="66"/>
      <c r="C122" s="67"/>
      <c r="D122" s="40" t="s">
        <v>59</v>
      </c>
      <c r="E122" s="41"/>
      <c r="F122" s="12"/>
      <c r="G122" s="12"/>
      <c r="H122" s="12" t="s">
        <v>58</v>
      </c>
      <c r="I122" s="12"/>
      <c r="J122" s="12"/>
      <c r="K122" s="12"/>
      <c r="L122" s="40" t="s">
        <v>58</v>
      </c>
      <c r="M122" s="41"/>
      <c r="N122" s="40" t="s">
        <v>58</v>
      </c>
      <c r="O122" s="41"/>
      <c r="P122" s="40" t="s">
        <v>58</v>
      </c>
      <c r="Q122" s="41"/>
      <c r="R122" s="12"/>
      <c r="S122" s="40" t="s">
        <v>58</v>
      </c>
      <c r="T122" s="41"/>
      <c r="U122" s="12" t="s">
        <v>58</v>
      </c>
    </row>
    <row r="123" spans="1:21" ht="25.5" customHeight="1">
      <c r="A123" s="75"/>
      <c r="B123" s="66"/>
      <c r="C123" s="65" t="s">
        <v>9</v>
      </c>
      <c r="D123" s="42" t="s">
        <v>107</v>
      </c>
      <c r="E123" s="43"/>
      <c r="F123" s="18"/>
      <c r="G123" s="18"/>
      <c r="H123" s="18" t="s">
        <v>106</v>
      </c>
      <c r="I123" s="18"/>
      <c r="J123" s="18"/>
      <c r="K123" s="18"/>
      <c r="L123" s="42" t="s">
        <v>699</v>
      </c>
      <c r="M123" s="43"/>
      <c r="N123" s="42" t="s">
        <v>707</v>
      </c>
      <c r="O123" s="43"/>
      <c r="P123" s="42" t="s">
        <v>715</v>
      </c>
      <c r="Q123" s="43"/>
      <c r="R123" s="18"/>
      <c r="S123" s="42" t="s">
        <v>106</v>
      </c>
      <c r="T123" s="43"/>
      <c r="U123" s="18" t="s">
        <v>106</v>
      </c>
    </row>
    <row r="124" spans="1:21" ht="12.75">
      <c r="A124" s="75"/>
      <c r="B124" s="66"/>
      <c r="C124" s="66"/>
      <c r="D124" s="44" t="s">
        <v>626</v>
      </c>
      <c r="E124" s="45"/>
      <c r="F124" s="11"/>
      <c r="G124" s="11"/>
      <c r="H124" s="11" t="s">
        <v>614</v>
      </c>
      <c r="I124" s="11"/>
      <c r="J124" s="11"/>
      <c r="K124" s="11"/>
      <c r="L124" s="44" t="s">
        <v>700</v>
      </c>
      <c r="M124" s="45"/>
      <c r="N124" s="44" t="s">
        <v>696</v>
      </c>
      <c r="O124" s="45"/>
      <c r="P124" s="44" t="s">
        <v>635</v>
      </c>
      <c r="Q124" s="45"/>
      <c r="R124" s="11"/>
      <c r="S124" s="44" t="s">
        <v>688</v>
      </c>
      <c r="T124" s="45"/>
      <c r="U124" s="11" t="s">
        <v>716</v>
      </c>
    </row>
    <row r="125" spans="1:21" ht="12.75">
      <c r="A125" s="75"/>
      <c r="B125" s="66"/>
      <c r="C125" s="66"/>
      <c r="D125" s="46" t="s">
        <v>34</v>
      </c>
      <c r="E125" s="47"/>
      <c r="F125" s="10"/>
      <c r="G125" s="10"/>
      <c r="H125" s="10" t="s">
        <v>34</v>
      </c>
      <c r="I125" s="10"/>
      <c r="J125" s="10"/>
      <c r="K125" s="10"/>
      <c r="L125" s="46" t="s">
        <v>34</v>
      </c>
      <c r="M125" s="47"/>
      <c r="N125" s="46" t="s">
        <v>34</v>
      </c>
      <c r="O125" s="47"/>
      <c r="P125" s="46" t="s">
        <v>34</v>
      </c>
      <c r="Q125" s="47"/>
      <c r="R125" s="10"/>
      <c r="S125" s="46" t="s">
        <v>34</v>
      </c>
      <c r="T125" s="47"/>
      <c r="U125" s="10" t="s">
        <v>34</v>
      </c>
    </row>
    <row r="126" spans="1:21" ht="12.75">
      <c r="A126" s="75"/>
      <c r="B126" s="66"/>
      <c r="C126" s="66"/>
      <c r="D126" s="44" t="s">
        <v>57</v>
      </c>
      <c r="E126" s="45"/>
      <c r="F126" s="11"/>
      <c r="G126" s="11"/>
      <c r="H126" s="11" t="s">
        <v>39</v>
      </c>
      <c r="I126" s="11"/>
      <c r="J126" s="11"/>
      <c r="K126" s="11"/>
      <c r="L126" s="44" t="s">
        <v>39</v>
      </c>
      <c r="M126" s="45"/>
      <c r="N126" s="44" t="s">
        <v>39</v>
      </c>
      <c r="O126" s="45"/>
      <c r="P126" s="44" t="s">
        <v>39</v>
      </c>
      <c r="Q126" s="45"/>
      <c r="R126" s="11"/>
      <c r="S126" s="44" t="s">
        <v>39</v>
      </c>
      <c r="T126" s="45"/>
      <c r="U126" s="11" t="s">
        <v>39</v>
      </c>
    </row>
    <row r="127" spans="1:21" ht="12.75">
      <c r="A127" s="75"/>
      <c r="B127" s="66"/>
      <c r="C127" s="66"/>
      <c r="D127" s="38" t="s">
        <v>685</v>
      </c>
      <c r="E127" s="39"/>
      <c r="F127" s="21"/>
      <c r="G127" s="21"/>
      <c r="H127" s="21" t="s">
        <v>492</v>
      </c>
      <c r="I127" s="21"/>
      <c r="J127" s="21"/>
      <c r="K127" s="21"/>
      <c r="L127" s="38" t="s">
        <v>487</v>
      </c>
      <c r="M127" s="39"/>
      <c r="N127" s="38" t="s">
        <v>484</v>
      </c>
      <c r="O127" s="39"/>
      <c r="P127" s="38" t="s">
        <v>496</v>
      </c>
      <c r="Q127" s="39"/>
      <c r="R127" s="21"/>
      <c r="S127" s="38" t="s">
        <v>490</v>
      </c>
      <c r="T127" s="39"/>
      <c r="U127" s="21" t="s">
        <v>493</v>
      </c>
    </row>
    <row r="128" spans="1:21" ht="12.75">
      <c r="A128" s="75"/>
      <c r="B128" s="67"/>
      <c r="C128" s="67"/>
      <c r="D128" s="40" t="s">
        <v>59</v>
      </c>
      <c r="E128" s="41"/>
      <c r="F128" s="12"/>
      <c r="G128" s="12"/>
      <c r="H128" s="12" t="s">
        <v>58</v>
      </c>
      <c r="I128" s="12"/>
      <c r="J128" s="12"/>
      <c r="K128" s="12"/>
      <c r="L128" s="40" t="s">
        <v>58</v>
      </c>
      <c r="M128" s="41"/>
      <c r="N128" s="40" t="s">
        <v>58</v>
      </c>
      <c r="O128" s="41"/>
      <c r="P128" s="40" t="s">
        <v>58</v>
      </c>
      <c r="Q128" s="41"/>
      <c r="R128" s="12"/>
      <c r="S128" s="40" t="s">
        <v>58</v>
      </c>
      <c r="T128" s="41"/>
      <c r="U128" s="12" t="s">
        <v>58</v>
      </c>
    </row>
    <row r="129" spans="1:21" ht="26.25" customHeight="1">
      <c r="A129" s="75"/>
      <c r="B129" s="65" t="s">
        <v>63</v>
      </c>
      <c r="C129" s="65" t="s">
        <v>8</v>
      </c>
      <c r="D129" s="18"/>
      <c r="E129" s="18"/>
      <c r="F129" s="42" t="s">
        <v>107</v>
      </c>
      <c r="G129" s="43"/>
      <c r="H129" s="18"/>
      <c r="I129" s="18"/>
      <c r="J129" s="18"/>
      <c r="K129" s="18"/>
      <c r="L129" s="42" t="s">
        <v>591</v>
      </c>
      <c r="M129" s="43"/>
      <c r="N129" s="42" t="s">
        <v>621</v>
      </c>
      <c r="O129" s="43"/>
      <c r="P129" s="18" t="s">
        <v>106</v>
      </c>
      <c r="Q129" s="18"/>
      <c r="R129" s="18"/>
      <c r="S129" s="18"/>
      <c r="T129" s="18"/>
      <c r="U129" s="18" t="s">
        <v>106</v>
      </c>
    </row>
    <row r="130" spans="1:21" ht="12.75">
      <c r="A130" s="75"/>
      <c r="B130" s="66"/>
      <c r="C130" s="66"/>
      <c r="D130" s="11"/>
      <c r="E130" s="11"/>
      <c r="F130" s="44" t="s">
        <v>626</v>
      </c>
      <c r="G130" s="45"/>
      <c r="H130" s="11"/>
      <c r="I130" s="11"/>
      <c r="J130" s="11"/>
      <c r="K130" s="11"/>
      <c r="L130" s="44" t="s">
        <v>693</v>
      </c>
      <c r="M130" s="45"/>
      <c r="N130" s="44" t="s">
        <v>696</v>
      </c>
      <c r="O130" s="45"/>
      <c r="P130" s="11" t="s">
        <v>706</v>
      </c>
      <c r="Q130" s="11"/>
      <c r="R130" s="11"/>
      <c r="S130" s="11"/>
      <c r="T130" s="11"/>
      <c r="U130" s="11" t="s">
        <v>716</v>
      </c>
    </row>
    <row r="131" spans="1:21" ht="12.75">
      <c r="A131" s="75"/>
      <c r="B131" s="66"/>
      <c r="C131" s="66"/>
      <c r="D131" s="10"/>
      <c r="E131" s="10"/>
      <c r="F131" s="46" t="s">
        <v>34</v>
      </c>
      <c r="G131" s="47"/>
      <c r="H131" s="10"/>
      <c r="I131" s="10"/>
      <c r="J131" s="10"/>
      <c r="K131" s="10"/>
      <c r="L131" s="46" t="s">
        <v>34</v>
      </c>
      <c r="M131" s="47"/>
      <c r="N131" s="46" t="s">
        <v>34</v>
      </c>
      <c r="O131" s="47"/>
      <c r="P131" s="10" t="s">
        <v>34</v>
      </c>
      <c r="Q131" s="10"/>
      <c r="R131" s="10"/>
      <c r="S131" s="10"/>
      <c r="T131" s="10"/>
      <c r="U131" s="10" t="s">
        <v>34</v>
      </c>
    </row>
    <row r="132" spans="1:21" ht="12.75">
      <c r="A132" s="75"/>
      <c r="B132" s="66"/>
      <c r="C132" s="66"/>
      <c r="D132" s="11"/>
      <c r="E132" s="11"/>
      <c r="F132" s="44" t="s">
        <v>57</v>
      </c>
      <c r="G132" s="45"/>
      <c r="H132" s="11"/>
      <c r="I132" s="11"/>
      <c r="J132" s="11"/>
      <c r="K132" s="11"/>
      <c r="L132" s="44" t="s">
        <v>39</v>
      </c>
      <c r="M132" s="45"/>
      <c r="N132" s="44" t="s">
        <v>39</v>
      </c>
      <c r="O132" s="45"/>
      <c r="P132" s="11" t="s">
        <v>39</v>
      </c>
      <c r="Q132" s="11"/>
      <c r="R132" s="11"/>
      <c r="S132" s="11"/>
      <c r="T132" s="11"/>
      <c r="U132" s="11" t="s">
        <v>39</v>
      </c>
    </row>
    <row r="133" spans="1:21" ht="12.75">
      <c r="A133" s="75"/>
      <c r="B133" s="66"/>
      <c r="C133" s="66"/>
      <c r="D133" s="21"/>
      <c r="E133" s="21"/>
      <c r="F133" s="38" t="s">
        <v>685</v>
      </c>
      <c r="G133" s="39"/>
      <c r="H133" s="21"/>
      <c r="I133" s="21"/>
      <c r="J133" s="21"/>
      <c r="K133" s="21"/>
      <c r="L133" s="38" t="s">
        <v>506</v>
      </c>
      <c r="M133" s="39"/>
      <c r="N133" s="38" t="s">
        <v>496</v>
      </c>
      <c r="O133" s="39"/>
      <c r="P133" s="21" t="s">
        <v>492</v>
      </c>
      <c r="Q133" s="21"/>
      <c r="R133" s="21"/>
      <c r="S133" s="21"/>
      <c r="T133" s="21"/>
      <c r="U133" s="21" t="s">
        <v>493</v>
      </c>
    </row>
    <row r="134" spans="1:21" ht="12.75">
      <c r="A134" s="75"/>
      <c r="B134" s="66"/>
      <c r="C134" s="67"/>
      <c r="D134" s="12"/>
      <c r="E134" s="12"/>
      <c r="F134" s="40" t="s">
        <v>59</v>
      </c>
      <c r="G134" s="41"/>
      <c r="H134" s="12"/>
      <c r="I134" s="12"/>
      <c r="J134" s="12"/>
      <c r="K134" s="12"/>
      <c r="L134" s="40" t="s">
        <v>58</v>
      </c>
      <c r="M134" s="41"/>
      <c r="N134" s="40" t="s">
        <v>58</v>
      </c>
      <c r="O134" s="41"/>
      <c r="P134" s="12" t="s">
        <v>58</v>
      </c>
      <c r="Q134" s="12"/>
      <c r="R134" s="12"/>
      <c r="S134" s="12"/>
      <c r="T134" s="12"/>
      <c r="U134" s="12" t="s">
        <v>58</v>
      </c>
    </row>
    <row r="135" spans="1:21" ht="26.25" customHeight="1">
      <c r="A135" s="75"/>
      <c r="B135" s="66"/>
      <c r="C135" s="65" t="s">
        <v>9</v>
      </c>
      <c r="D135" s="18"/>
      <c r="E135" s="18"/>
      <c r="F135" s="42" t="s">
        <v>107</v>
      </c>
      <c r="G135" s="43"/>
      <c r="H135" s="18"/>
      <c r="I135" s="18"/>
      <c r="J135" s="18"/>
      <c r="K135" s="18"/>
      <c r="L135" s="42" t="s">
        <v>591</v>
      </c>
      <c r="M135" s="43"/>
      <c r="N135" s="42" t="s">
        <v>621</v>
      </c>
      <c r="O135" s="43"/>
      <c r="P135" s="18" t="s">
        <v>106</v>
      </c>
      <c r="Q135" s="18"/>
      <c r="R135" s="18"/>
      <c r="S135" s="18"/>
      <c r="T135" s="18"/>
      <c r="U135" s="18" t="s">
        <v>106</v>
      </c>
    </row>
    <row r="136" spans="1:21" ht="12.75">
      <c r="A136" s="75"/>
      <c r="B136" s="66"/>
      <c r="C136" s="66"/>
      <c r="D136" s="11"/>
      <c r="E136" s="11"/>
      <c r="F136" s="44" t="s">
        <v>626</v>
      </c>
      <c r="G136" s="45"/>
      <c r="H136" s="11"/>
      <c r="I136" s="11"/>
      <c r="J136" s="11"/>
      <c r="K136" s="11"/>
      <c r="L136" s="44" t="s">
        <v>693</v>
      </c>
      <c r="M136" s="45"/>
      <c r="N136" s="44" t="s">
        <v>696</v>
      </c>
      <c r="O136" s="45"/>
      <c r="P136" s="11" t="s">
        <v>706</v>
      </c>
      <c r="Q136" s="11"/>
      <c r="R136" s="11"/>
      <c r="S136" s="11"/>
      <c r="T136" s="11"/>
      <c r="U136" s="11" t="s">
        <v>716</v>
      </c>
    </row>
    <row r="137" spans="1:21" ht="12.75">
      <c r="A137" s="75"/>
      <c r="B137" s="66"/>
      <c r="C137" s="66"/>
      <c r="D137" s="10"/>
      <c r="E137" s="10"/>
      <c r="F137" s="46" t="s">
        <v>34</v>
      </c>
      <c r="G137" s="47"/>
      <c r="H137" s="10"/>
      <c r="I137" s="10"/>
      <c r="J137" s="10"/>
      <c r="K137" s="10"/>
      <c r="L137" s="46" t="s">
        <v>34</v>
      </c>
      <c r="M137" s="47"/>
      <c r="N137" s="46" t="s">
        <v>34</v>
      </c>
      <c r="O137" s="47"/>
      <c r="P137" s="10" t="s">
        <v>34</v>
      </c>
      <c r="Q137" s="10"/>
      <c r="R137" s="10"/>
      <c r="S137" s="10"/>
      <c r="T137" s="10"/>
      <c r="U137" s="10" t="s">
        <v>34</v>
      </c>
    </row>
    <row r="138" spans="1:21" ht="12.75">
      <c r="A138" s="75"/>
      <c r="B138" s="66"/>
      <c r="C138" s="66"/>
      <c r="D138" s="11"/>
      <c r="E138" s="11"/>
      <c r="F138" s="44" t="s">
        <v>57</v>
      </c>
      <c r="G138" s="45"/>
      <c r="H138" s="11"/>
      <c r="I138" s="11"/>
      <c r="J138" s="11"/>
      <c r="K138" s="11"/>
      <c r="L138" s="44" t="s">
        <v>39</v>
      </c>
      <c r="M138" s="45"/>
      <c r="N138" s="44" t="s">
        <v>39</v>
      </c>
      <c r="O138" s="45"/>
      <c r="P138" s="11" t="s">
        <v>39</v>
      </c>
      <c r="Q138" s="11"/>
      <c r="R138" s="11"/>
      <c r="S138" s="11"/>
      <c r="T138" s="11"/>
      <c r="U138" s="11" t="s">
        <v>39</v>
      </c>
    </row>
    <row r="139" spans="1:21" ht="12.75">
      <c r="A139" s="75"/>
      <c r="B139" s="66"/>
      <c r="C139" s="66"/>
      <c r="D139" s="21"/>
      <c r="E139" s="21"/>
      <c r="F139" s="38" t="s">
        <v>685</v>
      </c>
      <c r="G139" s="39"/>
      <c r="H139" s="21"/>
      <c r="I139" s="21"/>
      <c r="J139" s="21"/>
      <c r="K139" s="21"/>
      <c r="L139" s="38" t="s">
        <v>506</v>
      </c>
      <c r="M139" s="39"/>
      <c r="N139" s="38" t="s">
        <v>496</v>
      </c>
      <c r="O139" s="39"/>
      <c r="P139" s="21" t="s">
        <v>492</v>
      </c>
      <c r="Q139" s="21"/>
      <c r="R139" s="21"/>
      <c r="S139" s="21"/>
      <c r="T139" s="21"/>
      <c r="U139" s="21" t="s">
        <v>493</v>
      </c>
    </row>
    <row r="140" spans="1:21" ht="12.75">
      <c r="A140" s="75"/>
      <c r="B140" s="67"/>
      <c r="C140" s="67"/>
      <c r="D140" s="12"/>
      <c r="E140" s="12"/>
      <c r="F140" s="40" t="s">
        <v>59</v>
      </c>
      <c r="G140" s="41"/>
      <c r="H140" s="12"/>
      <c r="I140" s="12"/>
      <c r="J140" s="12"/>
      <c r="K140" s="12"/>
      <c r="L140" s="40" t="s">
        <v>58</v>
      </c>
      <c r="M140" s="41"/>
      <c r="N140" s="40" t="s">
        <v>58</v>
      </c>
      <c r="O140" s="41"/>
      <c r="P140" s="12" t="s">
        <v>58</v>
      </c>
      <c r="Q140" s="12"/>
      <c r="R140" s="12"/>
      <c r="S140" s="12"/>
      <c r="T140" s="12"/>
      <c r="U140" s="12" t="s">
        <v>58</v>
      </c>
    </row>
    <row r="141" spans="1:21" ht="12.75">
      <c r="A141" s="75"/>
      <c r="B141" s="65" t="s">
        <v>64</v>
      </c>
      <c r="C141" s="65" t="s">
        <v>8</v>
      </c>
      <c r="D141" s="18"/>
      <c r="E141" s="18"/>
      <c r="F141" s="18"/>
      <c r="G141" s="18"/>
      <c r="H141" s="18"/>
      <c r="I141" s="18"/>
      <c r="J141" s="42" t="s">
        <v>744</v>
      </c>
      <c r="K141" s="43"/>
      <c r="L141" s="18"/>
      <c r="M141" s="18"/>
      <c r="N141" s="42" t="s">
        <v>699</v>
      </c>
      <c r="O141" s="43"/>
      <c r="P141" s="18" t="s">
        <v>106</v>
      </c>
      <c r="Q141" s="18"/>
      <c r="R141" s="18"/>
      <c r="S141" s="18"/>
      <c r="T141" s="18"/>
      <c r="U141" s="18" t="s">
        <v>106</v>
      </c>
    </row>
    <row r="142" spans="1:21" ht="12.75">
      <c r="A142" s="75"/>
      <c r="B142" s="66"/>
      <c r="C142" s="66"/>
      <c r="D142" s="11"/>
      <c r="E142" s="11"/>
      <c r="F142" s="11"/>
      <c r="G142" s="11"/>
      <c r="H142" s="11"/>
      <c r="I142" s="11"/>
      <c r="J142" s="44" t="s">
        <v>745</v>
      </c>
      <c r="K142" s="45"/>
      <c r="L142" s="11"/>
      <c r="M142" s="11"/>
      <c r="N142" s="44" t="s">
        <v>700</v>
      </c>
      <c r="O142" s="45"/>
      <c r="P142" s="11" t="s">
        <v>706</v>
      </c>
      <c r="Q142" s="11"/>
      <c r="R142" s="11"/>
      <c r="S142" s="11"/>
      <c r="T142" s="11"/>
      <c r="U142" s="11" t="s">
        <v>716</v>
      </c>
    </row>
    <row r="143" spans="1:21" ht="12.75">
      <c r="A143" s="75"/>
      <c r="B143" s="66"/>
      <c r="C143" s="66"/>
      <c r="D143" s="10"/>
      <c r="E143" s="10"/>
      <c r="F143" s="10"/>
      <c r="G143" s="10"/>
      <c r="H143" s="10"/>
      <c r="I143" s="10"/>
      <c r="J143" s="46" t="s">
        <v>34</v>
      </c>
      <c r="K143" s="47"/>
      <c r="L143" s="10"/>
      <c r="M143" s="10"/>
      <c r="N143" s="46" t="s">
        <v>34</v>
      </c>
      <c r="O143" s="47"/>
      <c r="P143" s="10" t="s">
        <v>34</v>
      </c>
      <c r="Q143" s="10"/>
      <c r="R143" s="10"/>
      <c r="S143" s="10"/>
      <c r="T143" s="10"/>
      <c r="U143" s="10" t="s">
        <v>34</v>
      </c>
    </row>
    <row r="144" spans="1:21" ht="12.75">
      <c r="A144" s="75"/>
      <c r="B144" s="66"/>
      <c r="C144" s="66"/>
      <c r="D144" s="11"/>
      <c r="E144" s="11"/>
      <c r="F144" s="11"/>
      <c r="G144" s="11"/>
      <c r="H144" s="11"/>
      <c r="I144" s="11"/>
      <c r="J144" s="44" t="s">
        <v>47</v>
      </c>
      <c r="K144" s="45"/>
      <c r="L144" s="11"/>
      <c r="M144" s="11"/>
      <c r="N144" s="44" t="s">
        <v>39</v>
      </c>
      <c r="O144" s="45"/>
      <c r="P144" s="11" t="s">
        <v>39</v>
      </c>
      <c r="Q144" s="11"/>
      <c r="R144" s="11"/>
      <c r="S144" s="11"/>
      <c r="T144" s="11"/>
      <c r="U144" s="11" t="s">
        <v>39</v>
      </c>
    </row>
    <row r="145" spans="1:21" ht="12.75">
      <c r="A145" s="75"/>
      <c r="B145" s="66"/>
      <c r="C145" s="66"/>
      <c r="D145" s="21"/>
      <c r="E145" s="21"/>
      <c r="F145" s="21"/>
      <c r="G145" s="21"/>
      <c r="H145" s="21"/>
      <c r="I145" s="21"/>
      <c r="J145" s="56" t="s">
        <v>314</v>
      </c>
      <c r="K145" s="57"/>
      <c r="L145" s="21"/>
      <c r="M145" s="21"/>
      <c r="N145" s="38" t="s">
        <v>487</v>
      </c>
      <c r="O145" s="39"/>
      <c r="P145" s="21" t="s">
        <v>492</v>
      </c>
      <c r="Q145" s="21"/>
      <c r="R145" s="21"/>
      <c r="S145" s="21"/>
      <c r="T145" s="21"/>
      <c r="U145" s="21" t="s">
        <v>493</v>
      </c>
    </row>
    <row r="146" spans="1:21" ht="12.75">
      <c r="A146" s="75"/>
      <c r="B146" s="66"/>
      <c r="C146" s="67"/>
      <c r="D146" s="12"/>
      <c r="E146" s="12"/>
      <c r="F146" s="12"/>
      <c r="G146" s="12"/>
      <c r="H146" s="12"/>
      <c r="I146" s="12"/>
      <c r="J146" s="40" t="s">
        <v>58</v>
      </c>
      <c r="K146" s="41"/>
      <c r="L146" s="12"/>
      <c r="M146" s="12"/>
      <c r="N146" s="40" t="s">
        <v>58</v>
      </c>
      <c r="O146" s="41"/>
      <c r="P146" s="12" t="s">
        <v>58</v>
      </c>
      <c r="Q146" s="12"/>
      <c r="R146" s="12"/>
      <c r="S146" s="12"/>
      <c r="T146" s="12"/>
      <c r="U146" s="12" t="s">
        <v>58</v>
      </c>
    </row>
    <row r="147" spans="1:21" ht="12.75">
      <c r="A147" s="75"/>
      <c r="B147" s="66"/>
      <c r="C147" s="65" t="s">
        <v>9</v>
      </c>
      <c r="D147" s="18"/>
      <c r="E147" s="18"/>
      <c r="F147" s="18"/>
      <c r="G147" s="18"/>
      <c r="H147" s="18"/>
      <c r="I147" s="18"/>
      <c r="J147" s="42" t="s">
        <v>744</v>
      </c>
      <c r="K147" s="43"/>
      <c r="L147" s="18"/>
      <c r="M147" s="18"/>
      <c r="N147" s="42" t="s">
        <v>699</v>
      </c>
      <c r="O147" s="43"/>
      <c r="P147" s="18" t="s">
        <v>106</v>
      </c>
      <c r="Q147" s="18"/>
      <c r="R147" s="18"/>
      <c r="S147" s="18"/>
      <c r="T147" s="18"/>
      <c r="U147" s="18" t="s">
        <v>106</v>
      </c>
    </row>
    <row r="148" spans="1:21" ht="12.75">
      <c r="A148" s="75"/>
      <c r="B148" s="66"/>
      <c r="C148" s="66"/>
      <c r="D148" s="11"/>
      <c r="E148" s="11"/>
      <c r="F148" s="11"/>
      <c r="G148" s="11"/>
      <c r="H148" s="11"/>
      <c r="I148" s="11"/>
      <c r="J148" s="44" t="s">
        <v>745</v>
      </c>
      <c r="K148" s="45"/>
      <c r="L148" s="11"/>
      <c r="M148" s="11"/>
      <c r="N148" s="44" t="s">
        <v>700</v>
      </c>
      <c r="O148" s="45"/>
      <c r="P148" s="11" t="s">
        <v>706</v>
      </c>
      <c r="Q148" s="11"/>
      <c r="R148" s="11"/>
      <c r="S148" s="11"/>
      <c r="T148" s="11"/>
      <c r="U148" s="11" t="s">
        <v>716</v>
      </c>
    </row>
    <row r="149" spans="1:21" ht="12.75">
      <c r="A149" s="75"/>
      <c r="B149" s="66"/>
      <c r="C149" s="66"/>
      <c r="D149" s="10"/>
      <c r="E149" s="10"/>
      <c r="F149" s="10"/>
      <c r="G149" s="10"/>
      <c r="H149" s="10"/>
      <c r="I149" s="10"/>
      <c r="J149" s="46" t="s">
        <v>34</v>
      </c>
      <c r="K149" s="47"/>
      <c r="L149" s="10"/>
      <c r="M149" s="10"/>
      <c r="N149" s="46" t="s">
        <v>34</v>
      </c>
      <c r="O149" s="47"/>
      <c r="P149" s="10" t="s">
        <v>34</v>
      </c>
      <c r="Q149" s="10"/>
      <c r="R149" s="10"/>
      <c r="S149" s="10"/>
      <c r="T149" s="10"/>
      <c r="U149" s="10" t="s">
        <v>34</v>
      </c>
    </row>
    <row r="150" spans="1:21" ht="12.75">
      <c r="A150" s="75"/>
      <c r="B150" s="66"/>
      <c r="C150" s="66"/>
      <c r="D150" s="11"/>
      <c r="E150" s="11"/>
      <c r="F150" s="11"/>
      <c r="G150" s="11"/>
      <c r="H150" s="11"/>
      <c r="I150" s="11"/>
      <c r="J150" s="44" t="s">
        <v>47</v>
      </c>
      <c r="K150" s="45"/>
      <c r="L150" s="11"/>
      <c r="M150" s="11"/>
      <c r="N150" s="44" t="s">
        <v>39</v>
      </c>
      <c r="O150" s="45"/>
      <c r="P150" s="11" t="s">
        <v>39</v>
      </c>
      <c r="Q150" s="11"/>
      <c r="R150" s="11"/>
      <c r="S150" s="11"/>
      <c r="T150" s="11"/>
      <c r="U150" s="11" t="s">
        <v>39</v>
      </c>
    </row>
    <row r="151" spans="1:21" ht="12.75">
      <c r="A151" s="75"/>
      <c r="B151" s="66"/>
      <c r="C151" s="66"/>
      <c r="D151" s="21"/>
      <c r="E151" s="21"/>
      <c r="F151" s="21"/>
      <c r="G151" s="21"/>
      <c r="H151" s="21"/>
      <c r="I151" s="21"/>
      <c r="J151" s="56" t="s">
        <v>314</v>
      </c>
      <c r="K151" s="57"/>
      <c r="L151" s="21"/>
      <c r="M151" s="21"/>
      <c r="N151" s="38" t="s">
        <v>487</v>
      </c>
      <c r="O151" s="39"/>
      <c r="P151" s="21" t="s">
        <v>492</v>
      </c>
      <c r="Q151" s="21"/>
      <c r="R151" s="21"/>
      <c r="S151" s="21"/>
      <c r="T151" s="21"/>
      <c r="U151" s="21" t="s">
        <v>493</v>
      </c>
    </row>
    <row r="152" spans="1:21" ht="12.75">
      <c r="A152" s="76"/>
      <c r="B152" s="67"/>
      <c r="C152" s="67"/>
      <c r="D152" s="12"/>
      <c r="E152" s="12"/>
      <c r="F152" s="12"/>
      <c r="G152" s="12"/>
      <c r="H152" s="12"/>
      <c r="I152" s="12"/>
      <c r="J152" s="40" t="s">
        <v>58</v>
      </c>
      <c r="K152" s="41"/>
      <c r="L152" s="12"/>
      <c r="M152" s="12"/>
      <c r="N152" s="40" t="s">
        <v>58</v>
      </c>
      <c r="O152" s="41"/>
      <c r="P152" s="12" t="s">
        <v>58</v>
      </c>
      <c r="Q152" s="12"/>
      <c r="R152" s="12"/>
      <c r="S152" s="12"/>
      <c r="T152" s="12"/>
      <c r="U152" s="12" t="s">
        <v>58</v>
      </c>
    </row>
    <row r="153" spans="1:21" s="9" customFormat="1" ht="12.75">
      <c r="A153" s="74" t="s">
        <v>66</v>
      </c>
      <c r="B153" s="65" t="s">
        <v>3</v>
      </c>
      <c r="C153" s="65" t="s">
        <v>8</v>
      </c>
      <c r="D153" s="42" t="s">
        <v>636</v>
      </c>
      <c r="E153" s="43"/>
      <c r="F153" s="42" t="s">
        <v>591</v>
      </c>
      <c r="G153" s="43"/>
      <c r="H153" s="18"/>
      <c r="I153" s="18"/>
      <c r="J153" s="18"/>
      <c r="K153" s="18"/>
      <c r="L153" s="18"/>
      <c r="M153" s="18"/>
      <c r="N153" s="18"/>
      <c r="O153" s="18"/>
      <c r="P153" s="42" t="s">
        <v>592</v>
      </c>
      <c r="Q153" s="43"/>
      <c r="R153" s="42" t="s">
        <v>592</v>
      </c>
      <c r="S153" s="43"/>
      <c r="T153" s="42" t="s">
        <v>592</v>
      </c>
      <c r="U153" s="43"/>
    </row>
    <row r="154" spans="1:21" s="9" customFormat="1" ht="12.75">
      <c r="A154" s="75"/>
      <c r="B154" s="66"/>
      <c r="C154" s="66"/>
      <c r="D154" s="44" t="s">
        <v>637</v>
      </c>
      <c r="E154" s="45"/>
      <c r="F154" s="44" t="s">
        <v>617</v>
      </c>
      <c r="G154" s="45"/>
      <c r="H154" s="11"/>
      <c r="I154" s="11"/>
      <c r="J154" s="11"/>
      <c r="K154" s="11"/>
      <c r="L154" s="11"/>
      <c r="M154" s="11"/>
      <c r="N154" s="11"/>
      <c r="O154" s="11"/>
      <c r="P154" s="44" t="s">
        <v>691</v>
      </c>
      <c r="Q154" s="45"/>
      <c r="R154" s="44" t="s">
        <v>691</v>
      </c>
      <c r="S154" s="45"/>
      <c r="T154" s="44" t="s">
        <v>691</v>
      </c>
      <c r="U154" s="45"/>
    </row>
    <row r="155" spans="1:21" s="9" customFormat="1" ht="12.75">
      <c r="A155" s="75"/>
      <c r="B155" s="66"/>
      <c r="C155" s="66"/>
      <c r="D155" s="46" t="s">
        <v>34</v>
      </c>
      <c r="E155" s="47"/>
      <c r="F155" s="46" t="s">
        <v>34</v>
      </c>
      <c r="G155" s="47"/>
      <c r="H155" s="10"/>
      <c r="I155" s="10"/>
      <c r="J155" s="10"/>
      <c r="K155" s="10"/>
      <c r="L155" s="10"/>
      <c r="M155" s="10"/>
      <c r="N155" s="10"/>
      <c r="O155" s="10"/>
      <c r="P155" s="46" t="s">
        <v>33</v>
      </c>
      <c r="Q155" s="47"/>
      <c r="R155" s="46" t="s">
        <v>33</v>
      </c>
      <c r="S155" s="47"/>
      <c r="T155" s="46" t="s">
        <v>33</v>
      </c>
      <c r="U155" s="47"/>
    </row>
    <row r="156" spans="1:21" s="9" customFormat="1" ht="12.75">
      <c r="A156" s="75"/>
      <c r="B156" s="66"/>
      <c r="C156" s="66"/>
      <c r="D156" s="44" t="s">
        <v>39</v>
      </c>
      <c r="E156" s="45"/>
      <c r="F156" s="44" t="s">
        <v>39</v>
      </c>
      <c r="G156" s="45"/>
      <c r="H156" s="11"/>
      <c r="I156" s="11"/>
      <c r="J156" s="11"/>
      <c r="K156" s="11"/>
      <c r="L156" s="11"/>
      <c r="M156" s="11"/>
      <c r="N156" s="11"/>
      <c r="O156" s="11"/>
      <c r="P156" s="44" t="s">
        <v>39</v>
      </c>
      <c r="Q156" s="45"/>
      <c r="R156" s="44" t="s">
        <v>39</v>
      </c>
      <c r="S156" s="45"/>
      <c r="T156" s="44" t="s">
        <v>39</v>
      </c>
      <c r="U156" s="45"/>
    </row>
    <row r="157" spans="1:21" s="9" customFormat="1" ht="12.75">
      <c r="A157" s="75"/>
      <c r="B157" s="66"/>
      <c r="C157" s="66"/>
      <c r="D157" s="38" t="s">
        <v>506</v>
      </c>
      <c r="E157" s="39"/>
      <c r="F157" s="38" t="s">
        <v>505</v>
      </c>
      <c r="G157" s="39"/>
      <c r="H157" s="21"/>
      <c r="I157" s="21"/>
      <c r="J157" s="21"/>
      <c r="K157" s="21"/>
      <c r="L157" s="21"/>
      <c r="M157" s="21"/>
      <c r="N157" s="21"/>
      <c r="O157" s="21"/>
      <c r="P157" s="38" t="s">
        <v>486</v>
      </c>
      <c r="Q157" s="39"/>
      <c r="R157" s="38" t="s">
        <v>486</v>
      </c>
      <c r="S157" s="39"/>
      <c r="T157" s="38" t="s">
        <v>486</v>
      </c>
      <c r="U157" s="39"/>
    </row>
    <row r="158" spans="1:21" ht="12.75">
      <c r="A158" s="75"/>
      <c r="B158" s="66"/>
      <c r="C158" s="67"/>
      <c r="D158" s="40" t="s">
        <v>58</v>
      </c>
      <c r="E158" s="41"/>
      <c r="F158" s="40" t="s">
        <v>58</v>
      </c>
      <c r="G158" s="41"/>
      <c r="H158" s="12"/>
      <c r="I158" s="12"/>
      <c r="J158" s="12"/>
      <c r="K158" s="12"/>
      <c r="L158" s="12"/>
      <c r="M158" s="12"/>
      <c r="N158" s="12"/>
      <c r="O158" s="12"/>
      <c r="P158" s="40" t="s">
        <v>58</v>
      </c>
      <c r="Q158" s="41"/>
      <c r="R158" s="40" t="s">
        <v>58</v>
      </c>
      <c r="S158" s="41"/>
      <c r="T158" s="40" t="s">
        <v>58</v>
      </c>
      <c r="U158" s="41"/>
    </row>
    <row r="159" spans="1:21" s="9" customFormat="1" ht="12.75">
      <c r="A159" s="75"/>
      <c r="B159" s="66"/>
      <c r="C159" s="65" t="s">
        <v>9</v>
      </c>
      <c r="D159" s="42" t="s">
        <v>636</v>
      </c>
      <c r="E159" s="43"/>
      <c r="F159" s="42" t="s">
        <v>591</v>
      </c>
      <c r="G159" s="43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9" customFormat="1" ht="12.75">
      <c r="A160" s="75"/>
      <c r="B160" s="66"/>
      <c r="C160" s="66"/>
      <c r="D160" s="44" t="s">
        <v>637</v>
      </c>
      <c r="E160" s="45"/>
      <c r="F160" s="44" t="s">
        <v>617</v>
      </c>
      <c r="G160" s="45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s="9" customFormat="1" ht="12.75">
      <c r="A161" s="75"/>
      <c r="B161" s="66"/>
      <c r="C161" s="66"/>
      <c r="D161" s="46" t="s">
        <v>34</v>
      </c>
      <c r="E161" s="47"/>
      <c r="F161" s="46" t="s">
        <v>34</v>
      </c>
      <c r="G161" s="4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9" customFormat="1" ht="12.75">
      <c r="A162" s="75"/>
      <c r="B162" s="66"/>
      <c r="C162" s="66"/>
      <c r="D162" s="44" t="s">
        <v>39</v>
      </c>
      <c r="E162" s="45"/>
      <c r="F162" s="44" t="s">
        <v>39</v>
      </c>
      <c r="G162" s="45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75"/>
      <c r="B163" s="66"/>
      <c r="C163" s="66"/>
      <c r="D163" s="38" t="s">
        <v>506</v>
      </c>
      <c r="E163" s="39"/>
      <c r="F163" s="38" t="s">
        <v>505</v>
      </c>
      <c r="G163" s="3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9" customFormat="1" ht="12.75">
      <c r="A164" s="75"/>
      <c r="B164" s="67"/>
      <c r="C164" s="67"/>
      <c r="D164" s="40" t="s">
        <v>58</v>
      </c>
      <c r="E164" s="41"/>
      <c r="F164" s="40" t="s">
        <v>58</v>
      </c>
      <c r="G164" s="41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2.75">
      <c r="A165" s="75"/>
      <c r="B165" s="65" t="s">
        <v>60</v>
      </c>
      <c r="C165" s="65" t="s">
        <v>8</v>
      </c>
      <c r="D165" s="42" t="s">
        <v>627</v>
      </c>
      <c r="E165" s="43"/>
      <c r="F165" s="42" t="s">
        <v>636</v>
      </c>
      <c r="G165" s="43"/>
      <c r="H165" s="42" t="s">
        <v>591</v>
      </c>
      <c r="I165" s="43"/>
      <c r="J165" s="42" t="s">
        <v>629</v>
      </c>
      <c r="K165" s="43"/>
      <c r="L165" s="18" t="s">
        <v>106</v>
      </c>
      <c r="M165" s="18" t="s">
        <v>106</v>
      </c>
      <c r="N165" s="18"/>
      <c r="O165" s="18"/>
      <c r="P165" s="42" t="s">
        <v>708</v>
      </c>
      <c r="Q165" s="43"/>
      <c r="R165" s="42" t="s">
        <v>717</v>
      </c>
      <c r="S165" s="43"/>
      <c r="T165" s="42" t="s">
        <v>592</v>
      </c>
      <c r="U165" s="43"/>
    </row>
    <row r="166" spans="1:21" ht="12.75">
      <c r="A166" s="75"/>
      <c r="B166" s="66"/>
      <c r="C166" s="66"/>
      <c r="D166" s="44" t="s">
        <v>628</v>
      </c>
      <c r="E166" s="45"/>
      <c r="F166" s="44" t="s">
        <v>637</v>
      </c>
      <c r="G166" s="45"/>
      <c r="H166" s="44" t="s">
        <v>617</v>
      </c>
      <c r="I166" s="45"/>
      <c r="J166" s="44" t="s">
        <v>630</v>
      </c>
      <c r="K166" s="45"/>
      <c r="L166" s="11" t="s">
        <v>689</v>
      </c>
      <c r="M166" s="11" t="s">
        <v>615</v>
      </c>
      <c r="N166" s="11"/>
      <c r="O166" s="11"/>
      <c r="P166" s="44" t="s">
        <v>709</v>
      </c>
      <c r="Q166" s="45"/>
      <c r="R166" s="44" t="s">
        <v>718</v>
      </c>
      <c r="S166" s="45"/>
      <c r="T166" s="44" t="s">
        <v>691</v>
      </c>
      <c r="U166" s="45"/>
    </row>
    <row r="167" spans="1:21" ht="12.75">
      <c r="A167" s="75"/>
      <c r="B167" s="66"/>
      <c r="C167" s="66"/>
      <c r="D167" s="46" t="s">
        <v>34</v>
      </c>
      <c r="E167" s="47"/>
      <c r="F167" s="46" t="s">
        <v>34</v>
      </c>
      <c r="G167" s="47"/>
      <c r="H167" s="46" t="s">
        <v>34</v>
      </c>
      <c r="I167" s="47"/>
      <c r="J167" s="46" t="s">
        <v>34</v>
      </c>
      <c r="K167" s="47"/>
      <c r="L167" s="10" t="s">
        <v>34</v>
      </c>
      <c r="M167" s="10" t="s">
        <v>34</v>
      </c>
      <c r="N167" s="10"/>
      <c r="O167" s="10"/>
      <c r="P167" s="46" t="s">
        <v>33</v>
      </c>
      <c r="Q167" s="47"/>
      <c r="R167" s="46" t="s">
        <v>34</v>
      </c>
      <c r="S167" s="47"/>
      <c r="T167" s="46" t="s">
        <v>34</v>
      </c>
      <c r="U167" s="47"/>
    </row>
    <row r="168" spans="1:21" ht="12.75">
      <c r="A168" s="75"/>
      <c r="B168" s="66"/>
      <c r="C168" s="66"/>
      <c r="D168" s="44" t="s">
        <v>39</v>
      </c>
      <c r="E168" s="45"/>
      <c r="F168" s="44" t="s">
        <v>39</v>
      </c>
      <c r="G168" s="45"/>
      <c r="H168" s="44" t="s">
        <v>39</v>
      </c>
      <c r="I168" s="45"/>
      <c r="J168" s="44" t="s">
        <v>39</v>
      </c>
      <c r="K168" s="45"/>
      <c r="L168" s="11" t="s">
        <v>39</v>
      </c>
      <c r="M168" s="11" t="s">
        <v>39</v>
      </c>
      <c r="N168" s="11"/>
      <c r="O168" s="11"/>
      <c r="P168" s="44" t="s">
        <v>39</v>
      </c>
      <c r="Q168" s="45"/>
      <c r="R168" s="44" t="s">
        <v>39</v>
      </c>
      <c r="S168" s="45"/>
      <c r="T168" s="44" t="s">
        <v>39</v>
      </c>
      <c r="U168" s="45"/>
    </row>
    <row r="169" spans="1:21" ht="12.75">
      <c r="A169" s="75"/>
      <c r="B169" s="66"/>
      <c r="C169" s="66"/>
      <c r="D169" s="56" t="s">
        <v>490</v>
      </c>
      <c r="E169" s="57"/>
      <c r="F169" s="38" t="s">
        <v>506</v>
      </c>
      <c r="G169" s="39"/>
      <c r="H169" s="38" t="s">
        <v>505</v>
      </c>
      <c r="I169" s="39"/>
      <c r="J169" s="38" t="s">
        <v>494</v>
      </c>
      <c r="K169" s="39"/>
      <c r="L169" s="32" t="s">
        <v>484</v>
      </c>
      <c r="M169" s="21" t="s">
        <v>491</v>
      </c>
      <c r="N169" s="21"/>
      <c r="O169" s="21"/>
      <c r="P169" s="38" t="s">
        <v>486</v>
      </c>
      <c r="Q169" s="39"/>
      <c r="R169" s="38" t="s">
        <v>483</v>
      </c>
      <c r="S169" s="39"/>
      <c r="T169" s="38" t="s">
        <v>496</v>
      </c>
      <c r="U169" s="39"/>
    </row>
    <row r="170" spans="1:21" ht="12.75">
      <c r="A170" s="75"/>
      <c r="B170" s="66"/>
      <c r="C170" s="67"/>
      <c r="D170" s="40" t="s">
        <v>58</v>
      </c>
      <c r="E170" s="41"/>
      <c r="F170" s="40" t="s">
        <v>58</v>
      </c>
      <c r="G170" s="41"/>
      <c r="H170" s="40" t="s">
        <v>58</v>
      </c>
      <c r="I170" s="41"/>
      <c r="J170" s="40" t="s">
        <v>58</v>
      </c>
      <c r="K170" s="41"/>
      <c r="L170" s="12" t="s">
        <v>58</v>
      </c>
      <c r="M170" s="12" t="s">
        <v>58</v>
      </c>
      <c r="N170" s="12"/>
      <c r="O170" s="12"/>
      <c r="P170" s="40" t="s">
        <v>58</v>
      </c>
      <c r="Q170" s="41"/>
      <c r="R170" s="40" t="s">
        <v>58</v>
      </c>
      <c r="S170" s="41"/>
      <c r="T170" s="40" t="s">
        <v>58</v>
      </c>
      <c r="U170" s="41"/>
    </row>
    <row r="171" spans="1:21" ht="12.75">
      <c r="A171" s="75"/>
      <c r="B171" s="66"/>
      <c r="C171" s="65" t="s">
        <v>9</v>
      </c>
      <c r="D171" s="42" t="s">
        <v>627</v>
      </c>
      <c r="E171" s="43"/>
      <c r="F171" s="42" t="s">
        <v>636</v>
      </c>
      <c r="G171" s="43"/>
      <c r="H171" s="42" t="s">
        <v>591</v>
      </c>
      <c r="I171" s="43"/>
      <c r="J171" s="42" t="s">
        <v>629</v>
      </c>
      <c r="K171" s="43"/>
      <c r="L171" s="18" t="s">
        <v>106</v>
      </c>
      <c r="M171" s="18" t="s">
        <v>106</v>
      </c>
      <c r="N171" s="18"/>
      <c r="O171" s="18"/>
      <c r="P171" s="18"/>
      <c r="Q171" s="18"/>
      <c r="R171" s="42" t="s">
        <v>717</v>
      </c>
      <c r="S171" s="43"/>
      <c r="T171" s="42" t="s">
        <v>592</v>
      </c>
      <c r="U171" s="43"/>
    </row>
    <row r="172" spans="1:21" ht="12.75">
      <c r="A172" s="75"/>
      <c r="B172" s="66"/>
      <c r="C172" s="66"/>
      <c r="D172" s="44" t="s">
        <v>628</v>
      </c>
      <c r="E172" s="45"/>
      <c r="F172" s="44" t="s">
        <v>637</v>
      </c>
      <c r="G172" s="45"/>
      <c r="H172" s="44" t="s">
        <v>617</v>
      </c>
      <c r="I172" s="45"/>
      <c r="J172" s="44" t="s">
        <v>630</v>
      </c>
      <c r="K172" s="45"/>
      <c r="L172" s="11" t="s">
        <v>689</v>
      </c>
      <c r="M172" s="11" t="s">
        <v>615</v>
      </c>
      <c r="N172" s="11"/>
      <c r="O172" s="11"/>
      <c r="P172" s="11"/>
      <c r="Q172" s="11"/>
      <c r="R172" s="44" t="s">
        <v>718</v>
      </c>
      <c r="S172" s="45"/>
      <c r="T172" s="44" t="s">
        <v>691</v>
      </c>
      <c r="U172" s="45"/>
    </row>
    <row r="173" spans="1:21" ht="12.75">
      <c r="A173" s="75"/>
      <c r="B173" s="66"/>
      <c r="C173" s="66"/>
      <c r="D173" s="46" t="s">
        <v>34</v>
      </c>
      <c r="E173" s="47"/>
      <c r="F173" s="46" t="s">
        <v>34</v>
      </c>
      <c r="G173" s="47"/>
      <c r="H173" s="46" t="s">
        <v>34</v>
      </c>
      <c r="I173" s="47"/>
      <c r="J173" s="46" t="s">
        <v>34</v>
      </c>
      <c r="K173" s="47"/>
      <c r="L173" s="10" t="s">
        <v>34</v>
      </c>
      <c r="M173" s="10" t="s">
        <v>34</v>
      </c>
      <c r="N173" s="10"/>
      <c r="O173" s="10"/>
      <c r="P173" s="10"/>
      <c r="Q173" s="10"/>
      <c r="R173" s="46" t="s">
        <v>34</v>
      </c>
      <c r="S173" s="47"/>
      <c r="T173" s="46" t="s">
        <v>34</v>
      </c>
      <c r="U173" s="47"/>
    </row>
    <row r="174" spans="1:21" ht="12.75">
      <c r="A174" s="75"/>
      <c r="B174" s="66"/>
      <c r="C174" s="66"/>
      <c r="D174" s="44" t="s">
        <v>39</v>
      </c>
      <c r="E174" s="45"/>
      <c r="F174" s="44" t="s">
        <v>39</v>
      </c>
      <c r="G174" s="45"/>
      <c r="H174" s="44" t="s">
        <v>39</v>
      </c>
      <c r="I174" s="45"/>
      <c r="J174" s="44" t="s">
        <v>39</v>
      </c>
      <c r="K174" s="45"/>
      <c r="L174" s="11" t="s">
        <v>39</v>
      </c>
      <c r="M174" s="11" t="s">
        <v>39</v>
      </c>
      <c r="N174" s="11"/>
      <c r="O174" s="11"/>
      <c r="P174" s="11"/>
      <c r="Q174" s="11"/>
      <c r="R174" s="44" t="s">
        <v>39</v>
      </c>
      <c r="S174" s="45"/>
      <c r="T174" s="44" t="s">
        <v>39</v>
      </c>
      <c r="U174" s="45"/>
    </row>
    <row r="175" spans="1:21" ht="12.75">
      <c r="A175" s="75"/>
      <c r="B175" s="66"/>
      <c r="C175" s="66"/>
      <c r="D175" s="56" t="s">
        <v>490</v>
      </c>
      <c r="E175" s="57"/>
      <c r="F175" s="38" t="s">
        <v>506</v>
      </c>
      <c r="G175" s="39"/>
      <c r="H175" s="38" t="s">
        <v>505</v>
      </c>
      <c r="I175" s="39"/>
      <c r="J175" s="38" t="s">
        <v>494</v>
      </c>
      <c r="K175" s="39"/>
      <c r="L175" s="32" t="s">
        <v>484</v>
      </c>
      <c r="M175" s="21" t="s">
        <v>491</v>
      </c>
      <c r="N175" s="21"/>
      <c r="O175" s="21"/>
      <c r="P175" s="21"/>
      <c r="Q175" s="21"/>
      <c r="R175" s="38" t="s">
        <v>483</v>
      </c>
      <c r="S175" s="39"/>
      <c r="T175" s="38" t="s">
        <v>496</v>
      </c>
      <c r="U175" s="39"/>
    </row>
    <row r="176" spans="1:21" ht="12.75">
      <c r="A176" s="75"/>
      <c r="B176" s="67"/>
      <c r="C176" s="67"/>
      <c r="D176" s="40" t="s">
        <v>58</v>
      </c>
      <c r="E176" s="41"/>
      <c r="F176" s="40" t="s">
        <v>58</v>
      </c>
      <c r="G176" s="41"/>
      <c r="H176" s="40" t="s">
        <v>58</v>
      </c>
      <c r="I176" s="41"/>
      <c r="J176" s="40" t="s">
        <v>58</v>
      </c>
      <c r="K176" s="41"/>
      <c r="L176" s="12" t="s">
        <v>58</v>
      </c>
      <c r="M176" s="12" t="s">
        <v>58</v>
      </c>
      <c r="N176" s="12"/>
      <c r="O176" s="12"/>
      <c r="P176" s="12"/>
      <c r="Q176" s="12"/>
      <c r="R176" s="40" t="s">
        <v>58</v>
      </c>
      <c r="S176" s="41"/>
      <c r="T176" s="40" t="s">
        <v>58</v>
      </c>
      <c r="U176" s="41"/>
    </row>
    <row r="177" spans="1:21" ht="39" customHeight="1">
      <c r="A177" s="75"/>
      <c r="B177" s="65" t="s">
        <v>61</v>
      </c>
      <c r="C177" s="65" t="s">
        <v>8</v>
      </c>
      <c r="D177" s="42" t="s">
        <v>591</v>
      </c>
      <c r="E177" s="43"/>
      <c r="F177" s="42" t="s">
        <v>627</v>
      </c>
      <c r="G177" s="43"/>
      <c r="H177" s="42" t="s">
        <v>636</v>
      </c>
      <c r="I177" s="43"/>
      <c r="J177" s="50" t="s">
        <v>703</v>
      </c>
      <c r="K177" s="51"/>
      <c r="L177" s="50" t="s">
        <v>703</v>
      </c>
      <c r="M177" s="51"/>
      <c r="N177" s="50" t="s">
        <v>726</v>
      </c>
      <c r="O177" s="51"/>
      <c r="P177" s="42" t="s">
        <v>708</v>
      </c>
      <c r="Q177" s="43"/>
      <c r="R177" s="42" t="s">
        <v>592</v>
      </c>
      <c r="S177" s="43"/>
      <c r="T177" s="42" t="s">
        <v>717</v>
      </c>
      <c r="U177" s="43"/>
    </row>
    <row r="178" spans="1:21" ht="12.75">
      <c r="A178" s="75"/>
      <c r="B178" s="66"/>
      <c r="C178" s="66"/>
      <c r="D178" s="44" t="s">
        <v>617</v>
      </c>
      <c r="E178" s="45"/>
      <c r="F178" s="44" t="s">
        <v>628</v>
      </c>
      <c r="G178" s="45"/>
      <c r="H178" s="44" t="s">
        <v>637</v>
      </c>
      <c r="I178" s="45"/>
      <c r="J178" s="52" t="s">
        <v>725</v>
      </c>
      <c r="K178" s="53"/>
      <c r="L178" s="52" t="s">
        <v>725</v>
      </c>
      <c r="M178" s="53"/>
      <c r="N178" s="52" t="s">
        <v>727</v>
      </c>
      <c r="O178" s="53"/>
      <c r="P178" s="44" t="s">
        <v>710</v>
      </c>
      <c r="Q178" s="45"/>
      <c r="R178" s="44" t="s">
        <v>691</v>
      </c>
      <c r="S178" s="45"/>
      <c r="T178" s="44" t="s">
        <v>718</v>
      </c>
      <c r="U178" s="45"/>
    </row>
    <row r="179" spans="1:21" ht="12.75">
      <c r="A179" s="75"/>
      <c r="B179" s="66"/>
      <c r="C179" s="66"/>
      <c r="D179" s="46" t="s">
        <v>34</v>
      </c>
      <c r="E179" s="47"/>
      <c r="F179" s="46" t="s">
        <v>34</v>
      </c>
      <c r="G179" s="47"/>
      <c r="H179" s="46" t="s">
        <v>34</v>
      </c>
      <c r="I179" s="47"/>
      <c r="J179" s="46" t="s">
        <v>34</v>
      </c>
      <c r="K179" s="47"/>
      <c r="L179" s="46" t="s">
        <v>34</v>
      </c>
      <c r="M179" s="47"/>
      <c r="N179" s="46" t="s">
        <v>34</v>
      </c>
      <c r="O179" s="47"/>
      <c r="P179" s="46" t="s">
        <v>34</v>
      </c>
      <c r="Q179" s="47"/>
      <c r="R179" s="46" t="s">
        <v>34</v>
      </c>
      <c r="S179" s="47"/>
      <c r="T179" s="46" t="s">
        <v>34</v>
      </c>
      <c r="U179" s="47"/>
    </row>
    <row r="180" spans="1:21" ht="12.75">
      <c r="A180" s="75"/>
      <c r="B180" s="66"/>
      <c r="C180" s="66"/>
      <c r="D180" s="44" t="s">
        <v>39</v>
      </c>
      <c r="E180" s="45"/>
      <c r="F180" s="44" t="s">
        <v>39</v>
      </c>
      <c r="G180" s="45"/>
      <c r="H180" s="44" t="s">
        <v>39</v>
      </c>
      <c r="I180" s="45"/>
      <c r="J180" s="44" t="s">
        <v>39</v>
      </c>
      <c r="K180" s="45"/>
      <c r="L180" s="44" t="s">
        <v>39</v>
      </c>
      <c r="M180" s="45"/>
      <c r="N180" s="44" t="s">
        <v>39</v>
      </c>
      <c r="O180" s="45"/>
      <c r="P180" s="44" t="s">
        <v>39</v>
      </c>
      <c r="Q180" s="45"/>
      <c r="R180" s="44" t="s">
        <v>39</v>
      </c>
      <c r="S180" s="45"/>
      <c r="T180" s="44" t="s">
        <v>39</v>
      </c>
      <c r="U180" s="45"/>
    </row>
    <row r="181" spans="1:21" ht="12.75">
      <c r="A181" s="75"/>
      <c r="B181" s="66"/>
      <c r="C181" s="66"/>
      <c r="D181" s="38" t="s">
        <v>505</v>
      </c>
      <c r="E181" s="39"/>
      <c r="F181" s="38" t="s">
        <v>490</v>
      </c>
      <c r="G181" s="39"/>
      <c r="H181" s="38" t="s">
        <v>506</v>
      </c>
      <c r="I181" s="39"/>
      <c r="J181" s="54" t="s">
        <v>704</v>
      </c>
      <c r="K181" s="55"/>
      <c r="L181" s="54" t="s">
        <v>704</v>
      </c>
      <c r="M181" s="55"/>
      <c r="N181" s="54" t="s">
        <v>757</v>
      </c>
      <c r="O181" s="55"/>
      <c r="P181" s="38" t="s">
        <v>486</v>
      </c>
      <c r="Q181" s="39"/>
      <c r="R181" s="38" t="s">
        <v>496</v>
      </c>
      <c r="S181" s="39"/>
      <c r="T181" s="38" t="s">
        <v>483</v>
      </c>
      <c r="U181" s="39"/>
    </row>
    <row r="182" spans="1:21" ht="12.75">
      <c r="A182" s="75"/>
      <c r="B182" s="66"/>
      <c r="C182" s="67"/>
      <c r="D182" s="40" t="s">
        <v>58</v>
      </c>
      <c r="E182" s="41"/>
      <c r="F182" s="40" t="s">
        <v>58</v>
      </c>
      <c r="G182" s="41"/>
      <c r="H182" s="40" t="s">
        <v>58</v>
      </c>
      <c r="I182" s="41"/>
      <c r="J182" s="40" t="s">
        <v>58</v>
      </c>
      <c r="K182" s="41"/>
      <c r="L182" s="40" t="s">
        <v>58</v>
      </c>
      <c r="M182" s="41"/>
      <c r="N182" s="40" t="s">
        <v>58</v>
      </c>
      <c r="O182" s="41"/>
      <c r="P182" s="40" t="s">
        <v>58</v>
      </c>
      <c r="Q182" s="41"/>
      <c r="R182" s="40" t="s">
        <v>58</v>
      </c>
      <c r="S182" s="41"/>
      <c r="T182" s="40" t="s">
        <v>58</v>
      </c>
      <c r="U182" s="41"/>
    </row>
    <row r="183" spans="1:21" ht="39" customHeight="1">
      <c r="A183" s="75"/>
      <c r="B183" s="66"/>
      <c r="C183" s="65" t="s">
        <v>9</v>
      </c>
      <c r="D183" s="42" t="s">
        <v>591</v>
      </c>
      <c r="E183" s="43"/>
      <c r="F183" s="42" t="s">
        <v>627</v>
      </c>
      <c r="G183" s="43"/>
      <c r="H183" s="42" t="s">
        <v>636</v>
      </c>
      <c r="I183" s="43"/>
      <c r="J183" s="50" t="s">
        <v>703</v>
      </c>
      <c r="K183" s="51"/>
      <c r="L183" s="50" t="s">
        <v>703</v>
      </c>
      <c r="M183" s="51"/>
      <c r="N183" s="50" t="s">
        <v>726</v>
      </c>
      <c r="O183" s="51"/>
      <c r="P183" s="18"/>
      <c r="Q183" s="18"/>
      <c r="R183" s="42" t="s">
        <v>592</v>
      </c>
      <c r="S183" s="43"/>
      <c r="T183" s="42" t="s">
        <v>717</v>
      </c>
      <c r="U183" s="43"/>
    </row>
    <row r="184" spans="1:21" ht="12.75">
      <c r="A184" s="75"/>
      <c r="B184" s="66"/>
      <c r="C184" s="66"/>
      <c r="D184" s="44" t="s">
        <v>617</v>
      </c>
      <c r="E184" s="45"/>
      <c r="F184" s="44" t="s">
        <v>628</v>
      </c>
      <c r="G184" s="45"/>
      <c r="H184" s="44" t="s">
        <v>637</v>
      </c>
      <c r="I184" s="45"/>
      <c r="J184" s="52" t="s">
        <v>725</v>
      </c>
      <c r="K184" s="53"/>
      <c r="L184" s="52" t="s">
        <v>725</v>
      </c>
      <c r="M184" s="53"/>
      <c r="N184" s="52" t="s">
        <v>727</v>
      </c>
      <c r="O184" s="53"/>
      <c r="P184" s="11"/>
      <c r="Q184" s="11"/>
      <c r="R184" s="44" t="s">
        <v>691</v>
      </c>
      <c r="S184" s="45"/>
      <c r="T184" s="44" t="s">
        <v>718</v>
      </c>
      <c r="U184" s="45"/>
    </row>
    <row r="185" spans="1:21" ht="12.75">
      <c r="A185" s="75"/>
      <c r="B185" s="66"/>
      <c r="C185" s="66"/>
      <c r="D185" s="46" t="s">
        <v>34</v>
      </c>
      <c r="E185" s="47"/>
      <c r="F185" s="46" t="s">
        <v>34</v>
      </c>
      <c r="G185" s="47"/>
      <c r="H185" s="46" t="s">
        <v>34</v>
      </c>
      <c r="I185" s="47"/>
      <c r="J185" s="46" t="s">
        <v>34</v>
      </c>
      <c r="K185" s="47"/>
      <c r="L185" s="46" t="s">
        <v>34</v>
      </c>
      <c r="M185" s="47"/>
      <c r="N185" s="46" t="s">
        <v>34</v>
      </c>
      <c r="O185" s="47"/>
      <c r="P185" s="10"/>
      <c r="Q185" s="10"/>
      <c r="R185" s="46" t="s">
        <v>34</v>
      </c>
      <c r="S185" s="47"/>
      <c r="T185" s="46" t="s">
        <v>34</v>
      </c>
      <c r="U185" s="47"/>
    </row>
    <row r="186" spans="1:21" ht="12.75">
      <c r="A186" s="75"/>
      <c r="B186" s="66"/>
      <c r="C186" s="66"/>
      <c r="D186" s="44" t="s">
        <v>39</v>
      </c>
      <c r="E186" s="45"/>
      <c r="F186" s="44" t="s">
        <v>39</v>
      </c>
      <c r="G186" s="45"/>
      <c r="H186" s="44" t="s">
        <v>39</v>
      </c>
      <c r="I186" s="45"/>
      <c r="J186" s="44" t="s">
        <v>39</v>
      </c>
      <c r="K186" s="45"/>
      <c r="L186" s="44" t="s">
        <v>39</v>
      </c>
      <c r="M186" s="45"/>
      <c r="N186" s="44" t="s">
        <v>39</v>
      </c>
      <c r="O186" s="45"/>
      <c r="P186" s="11"/>
      <c r="Q186" s="11"/>
      <c r="R186" s="44" t="s">
        <v>39</v>
      </c>
      <c r="S186" s="45"/>
      <c r="T186" s="44" t="s">
        <v>39</v>
      </c>
      <c r="U186" s="45"/>
    </row>
    <row r="187" spans="1:21" ht="12.75">
      <c r="A187" s="75"/>
      <c r="B187" s="66"/>
      <c r="C187" s="66"/>
      <c r="D187" s="38" t="s">
        <v>505</v>
      </c>
      <c r="E187" s="39"/>
      <c r="F187" s="38" t="s">
        <v>490</v>
      </c>
      <c r="G187" s="39"/>
      <c r="H187" s="38" t="s">
        <v>506</v>
      </c>
      <c r="I187" s="39"/>
      <c r="J187" s="54" t="s">
        <v>704</v>
      </c>
      <c r="K187" s="55"/>
      <c r="L187" s="54" t="s">
        <v>704</v>
      </c>
      <c r="M187" s="55"/>
      <c r="N187" s="54" t="s">
        <v>757</v>
      </c>
      <c r="O187" s="55"/>
      <c r="P187" s="21"/>
      <c r="Q187" s="21"/>
      <c r="R187" s="38" t="s">
        <v>496</v>
      </c>
      <c r="S187" s="39"/>
      <c r="T187" s="38" t="s">
        <v>483</v>
      </c>
      <c r="U187" s="39"/>
    </row>
    <row r="188" spans="1:21" ht="12.75">
      <c r="A188" s="75"/>
      <c r="B188" s="67"/>
      <c r="C188" s="67"/>
      <c r="D188" s="40" t="s">
        <v>58</v>
      </c>
      <c r="E188" s="41"/>
      <c r="F188" s="40" t="s">
        <v>58</v>
      </c>
      <c r="G188" s="41"/>
      <c r="H188" s="40" t="s">
        <v>58</v>
      </c>
      <c r="I188" s="41"/>
      <c r="J188" s="40" t="s">
        <v>58</v>
      </c>
      <c r="K188" s="41"/>
      <c r="L188" s="40" t="s">
        <v>58</v>
      </c>
      <c r="M188" s="41"/>
      <c r="N188" s="40" t="s">
        <v>58</v>
      </c>
      <c r="O188" s="41"/>
      <c r="P188" s="12"/>
      <c r="Q188" s="12"/>
      <c r="R188" s="40" t="s">
        <v>58</v>
      </c>
      <c r="S188" s="41"/>
      <c r="T188" s="40" t="s">
        <v>58</v>
      </c>
      <c r="U188" s="41"/>
    </row>
    <row r="189" spans="1:21" ht="12.75">
      <c r="A189" s="75"/>
      <c r="B189" s="65" t="s">
        <v>62</v>
      </c>
      <c r="C189" s="65" t="s">
        <v>8</v>
      </c>
      <c r="D189" s="18"/>
      <c r="E189" s="18"/>
      <c r="F189" s="18"/>
      <c r="G189" s="18"/>
      <c r="H189" s="42" t="s">
        <v>627</v>
      </c>
      <c r="I189" s="43"/>
      <c r="J189" s="42" t="s">
        <v>694</v>
      </c>
      <c r="K189" s="43"/>
      <c r="L189" s="42" t="s">
        <v>694</v>
      </c>
      <c r="M189" s="43"/>
      <c r="N189" s="42" t="s">
        <v>694</v>
      </c>
      <c r="O189" s="43"/>
      <c r="P189" s="18"/>
      <c r="Q189" s="18"/>
      <c r="R189" s="42" t="s">
        <v>717</v>
      </c>
      <c r="S189" s="43"/>
      <c r="T189" s="42" t="s">
        <v>717</v>
      </c>
      <c r="U189" s="43"/>
    </row>
    <row r="190" spans="1:21" ht="12.75">
      <c r="A190" s="75"/>
      <c r="B190" s="66"/>
      <c r="C190" s="66"/>
      <c r="D190" s="11"/>
      <c r="E190" s="11"/>
      <c r="F190" s="11"/>
      <c r="G190" s="11"/>
      <c r="H190" s="44" t="s">
        <v>628</v>
      </c>
      <c r="I190" s="45"/>
      <c r="J190" s="44" t="s">
        <v>695</v>
      </c>
      <c r="K190" s="45"/>
      <c r="L190" s="44" t="s">
        <v>695</v>
      </c>
      <c r="M190" s="45"/>
      <c r="N190" s="44" t="s">
        <v>695</v>
      </c>
      <c r="O190" s="45"/>
      <c r="P190" s="11"/>
      <c r="Q190" s="11"/>
      <c r="R190" s="44" t="s">
        <v>718</v>
      </c>
      <c r="S190" s="45"/>
      <c r="T190" s="44" t="s">
        <v>718</v>
      </c>
      <c r="U190" s="45"/>
    </row>
    <row r="191" spans="1:21" ht="12.75">
      <c r="A191" s="75"/>
      <c r="B191" s="66"/>
      <c r="C191" s="66"/>
      <c r="D191" s="10"/>
      <c r="E191" s="10"/>
      <c r="F191" s="10"/>
      <c r="G191" s="10"/>
      <c r="H191" s="46" t="s">
        <v>34</v>
      </c>
      <c r="I191" s="47"/>
      <c r="J191" s="46" t="s">
        <v>33</v>
      </c>
      <c r="K191" s="47"/>
      <c r="L191" s="46" t="s">
        <v>33</v>
      </c>
      <c r="M191" s="47"/>
      <c r="N191" s="46" t="s">
        <v>33</v>
      </c>
      <c r="O191" s="47"/>
      <c r="P191" s="10"/>
      <c r="Q191" s="10"/>
      <c r="R191" s="46" t="s">
        <v>33</v>
      </c>
      <c r="S191" s="47"/>
      <c r="T191" s="46" t="s">
        <v>33</v>
      </c>
      <c r="U191" s="47"/>
    </row>
    <row r="192" spans="1:21" ht="12.75">
      <c r="A192" s="75"/>
      <c r="B192" s="66"/>
      <c r="C192" s="66"/>
      <c r="D192" s="11"/>
      <c r="E192" s="11"/>
      <c r="F192" s="11"/>
      <c r="G192" s="11"/>
      <c r="H192" s="44" t="s">
        <v>39</v>
      </c>
      <c r="I192" s="45"/>
      <c r="J192" s="44" t="s">
        <v>39</v>
      </c>
      <c r="K192" s="45"/>
      <c r="L192" s="44" t="s">
        <v>39</v>
      </c>
      <c r="M192" s="45"/>
      <c r="N192" s="44" t="s">
        <v>39</v>
      </c>
      <c r="O192" s="45"/>
      <c r="P192" s="11"/>
      <c r="Q192" s="11"/>
      <c r="R192" s="44" t="s">
        <v>39</v>
      </c>
      <c r="S192" s="45"/>
      <c r="T192" s="44" t="s">
        <v>39</v>
      </c>
      <c r="U192" s="45"/>
    </row>
    <row r="193" spans="1:21" ht="12.75">
      <c r="A193" s="75"/>
      <c r="B193" s="66"/>
      <c r="C193" s="66"/>
      <c r="D193" s="21"/>
      <c r="E193" s="21"/>
      <c r="F193" s="21"/>
      <c r="G193" s="21"/>
      <c r="H193" s="56" t="s">
        <v>490</v>
      </c>
      <c r="I193" s="57"/>
      <c r="J193" s="38" t="s">
        <v>494</v>
      </c>
      <c r="K193" s="39"/>
      <c r="L193" s="38" t="s">
        <v>494</v>
      </c>
      <c r="M193" s="39"/>
      <c r="N193" s="38" t="s">
        <v>494</v>
      </c>
      <c r="O193" s="39"/>
      <c r="P193" s="21"/>
      <c r="Q193" s="21"/>
      <c r="R193" s="38" t="s">
        <v>483</v>
      </c>
      <c r="S193" s="39"/>
      <c r="T193" s="38" t="s">
        <v>483</v>
      </c>
      <c r="U193" s="39"/>
    </row>
    <row r="194" spans="1:21" ht="12.75">
      <c r="A194" s="75"/>
      <c r="B194" s="66"/>
      <c r="C194" s="67"/>
      <c r="D194" s="12"/>
      <c r="E194" s="12"/>
      <c r="F194" s="12"/>
      <c r="G194" s="12"/>
      <c r="H194" s="40" t="s">
        <v>58</v>
      </c>
      <c r="I194" s="41"/>
      <c r="J194" s="40" t="s">
        <v>58</v>
      </c>
      <c r="K194" s="41"/>
      <c r="L194" s="40" t="s">
        <v>58</v>
      </c>
      <c r="M194" s="41"/>
      <c r="N194" s="40" t="s">
        <v>58</v>
      </c>
      <c r="O194" s="41"/>
      <c r="P194" s="12"/>
      <c r="Q194" s="12"/>
      <c r="R194" s="40" t="s">
        <v>58</v>
      </c>
      <c r="S194" s="41"/>
      <c r="T194" s="40" t="s">
        <v>58</v>
      </c>
      <c r="U194" s="41"/>
    </row>
    <row r="195" spans="1:21" ht="12.75">
      <c r="A195" s="75"/>
      <c r="B195" s="66"/>
      <c r="C195" s="65" t="s">
        <v>9</v>
      </c>
      <c r="D195" s="18"/>
      <c r="E195" s="18"/>
      <c r="F195" s="18"/>
      <c r="G195" s="18"/>
      <c r="H195" s="42" t="s">
        <v>627</v>
      </c>
      <c r="I195" s="43"/>
      <c r="J195" s="42" t="s">
        <v>694</v>
      </c>
      <c r="K195" s="43"/>
      <c r="L195" s="42" t="s">
        <v>694</v>
      </c>
      <c r="M195" s="43"/>
      <c r="N195" s="42" t="s">
        <v>694</v>
      </c>
      <c r="O195" s="43"/>
      <c r="P195" s="18"/>
      <c r="Q195" s="18"/>
      <c r="R195" s="42" t="s">
        <v>723</v>
      </c>
      <c r="S195" s="43"/>
      <c r="T195" s="42" t="s">
        <v>723</v>
      </c>
      <c r="U195" s="43"/>
    </row>
    <row r="196" spans="1:21" ht="12.75">
      <c r="A196" s="75"/>
      <c r="B196" s="66"/>
      <c r="C196" s="66"/>
      <c r="D196" s="11"/>
      <c r="E196" s="11"/>
      <c r="F196" s="11"/>
      <c r="G196" s="11"/>
      <c r="H196" s="44" t="s">
        <v>628</v>
      </c>
      <c r="I196" s="45"/>
      <c r="J196" s="44" t="s">
        <v>695</v>
      </c>
      <c r="K196" s="45"/>
      <c r="L196" s="44" t="s">
        <v>695</v>
      </c>
      <c r="M196" s="45"/>
      <c r="N196" s="44" t="s">
        <v>695</v>
      </c>
      <c r="O196" s="45"/>
      <c r="P196" s="11"/>
      <c r="Q196" s="11"/>
      <c r="R196" s="44" t="s">
        <v>724</v>
      </c>
      <c r="S196" s="45"/>
      <c r="T196" s="44" t="s">
        <v>724</v>
      </c>
      <c r="U196" s="45"/>
    </row>
    <row r="197" spans="1:21" ht="12.75">
      <c r="A197" s="75"/>
      <c r="B197" s="66"/>
      <c r="C197" s="66"/>
      <c r="D197" s="10"/>
      <c r="E197" s="10"/>
      <c r="F197" s="10"/>
      <c r="G197" s="10"/>
      <c r="H197" s="46" t="s">
        <v>34</v>
      </c>
      <c r="I197" s="47"/>
      <c r="J197" s="46" t="s">
        <v>33</v>
      </c>
      <c r="K197" s="47"/>
      <c r="L197" s="46" t="s">
        <v>33</v>
      </c>
      <c r="M197" s="47"/>
      <c r="N197" s="46" t="s">
        <v>33</v>
      </c>
      <c r="O197" s="47"/>
      <c r="P197" s="10"/>
      <c r="Q197" s="10"/>
      <c r="R197" s="46" t="s">
        <v>33</v>
      </c>
      <c r="S197" s="47"/>
      <c r="T197" s="46" t="s">
        <v>33</v>
      </c>
      <c r="U197" s="47"/>
    </row>
    <row r="198" spans="1:21" ht="12.75">
      <c r="A198" s="75"/>
      <c r="B198" s="66"/>
      <c r="C198" s="66"/>
      <c r="D198" s="11"/>
      <c r="E198" s="11"/>
      <c r="F198" s="11"/>
      <c r="G198" s="11"/>
      <c r="H198" s="44" t="s">
        <v>39</v>
      </c>
      <c r="I198" s="45"/>
      <c r="J198" s="44" t="s">
        <v>39</v>
      </c>
      <c r="K198" s="45"/>
      <c r="L198" s="44" t="s">
        <v>39</v>
      </c>
      <c r="M198" s="45"/>
      <c r="N198" s="44" t="s">
        <v>39</v>
      </c>
      <c r="O198" s="45"/>
      <c r="P198" s="11"/>
      <c r="Q198" s="11"/>
      <c r="R198" s="44" t="s">
        <v>39</v>
      </c>
      <c r="S198" s="45"/>
      <c r="T198" s="44" t="s">
        <v>39</v>
      </c>
      <c r="U198" s="45"/>
    </row>
    <row r="199" spans="1:21" ht="12.75">
      <c r="A199" s="75"/>
      <c r="B199" s="66"/>
      <c r="C199" s="66"/>
      <c r="D199" s="21"/>
      <c r="E199" s="21"/>
      <c r="F199" s="21"/>
      <c r="G199" s="21"/>
      <c r="H199" s="38" t="s">
        <v>490</v>
      </c>
      <c r="I199" s="39"/>
      <c r="J199" s="38" t="s">
        <v>494</v>
      </c>
      <c r="K199" s="39"/>
      <c r="L199" s="38" t="s">
        <v>494</v>
      </c>
      <c r="M199" s="39"/>
      <c r="N199" s="38" t="s">
        <v>494</v>
      </c>
      <c r="O199" s="39"/>
      <c r="P199" s="21"/>
      <c r="Q199" s="21"/>
      <c r="R199" s="38" t="s">
        <v>483</v>
      </c>
      <c r="S199" s="39"/>
      <c r="T199" s="38" t="s">
        <v>483</v>
      </c>
      <c r="U199" s="39"/>
    </row>
    <row r="200" spans="1:21" ht="12.75">
      <c r="A200" s="75"/>
      <c r="B200" s="67"/>
      <c r="C200" s="67"/>
      <c r="D200" s="12"/>
      <c r="E200" s="12"/>
      <c r="F200" s="12"/>
      <c r="G200" s="12"/>
      <c r="H200" s="40" t="s">
        <v>58</v>
      </c>
      <c r="I200" s="41"/>
      <c r="J200" s="40" t="s">
        <v>58</v>
      </c>
      <c r="K200" s="41"/>
      <c r="L200" s="40" t="s">
        <v>58</v>
      </c>
      <c r="M200" s="41"/>
      <c r="N200" s="40" t="s">
        <v>58</v>
      </c>
      <c r="O200" s="41"/>
      <c r="P200" s="12"/>
      <c r="Q200" s="12"/>
      <c r="R200" s="40" t="s">
        <v>58</v>
      </c>
      <c r="S200" s="41"/>
      <c r="T200" s="40" t="s">
        <v>58</v>
      </c>
      <c r="U200" s="41"/>
    </row>
    <row r="201" spans="1:21" ht="12.75">
      <c r="A201" s="75"/>
      <c r="B201" s="65" t="s">
        <v>63</v>
      </c>
      <c r="C201" s="65" t="s">
        <v>8</v>
      </c>
      <c r="D201" s="18"/>
      <c r="E201" s="18"/>
      <c r="F201" s="18"/>
      <c r="G201" s="18"/>
      <c r="H201" s="18"/>
      <c r="I201" s="18"/>
      <c r="J201" s="18"/>
      <c r="K201" s="18"/>
      <c r="L201" s="42" t="s">
        <v>694</v>
      </c>
      <c r="M201" s="43"/>
      <c r="N201" s="42" t="s">
        <v>701</v>
      </c>
      <c r="O201" s="43"/>
      <c r="P201" s="18"/>
      <c r="Q201" s="18"/>
      <c r="R201" s="18"/>
      <c r="S201" s="18"/>
      <c r="T201" s="18"/>
      <c r="U201" s="18"/>
    </row>
    <row r="202" spans="1:21" ht="12.75">
      <c r="A202" s="75"/>
      <c r="B202" s="66"/>
      <c r="C202" s="66"/>
      <c r="D202" s="11"/>
      <c r="E202" s="11"/>
      <c r="F202" s="11"/>
      <c r="G202" s="11"/>
      <c r="H202" s="11"/>
      <c r="I202" s="11"/>
      <c r="J202" s="11"/>
      <c r="K202" s="11"/>
      <c r="L202" s="44" t="s">
        <v>695</v>
      </c>
      <c r="M202" s="45"/>
      <c r="N202" s="44" t="s">
        <v>638</v>
      </c>
      <c r="O202" s="45"/>
      <c r="P202" s="11"/>
      <c r="Q202" s="11"/>
      <c r="R202" s="11"/>
      <c r="S202" s="11"/>
      <c r="T202" s="11"/>
      <c r="U202" s="11"/>
    </row>
    <row r="203" spans="1:21" ht="12.75">
      <c r="A203" s="75"/>
      <c r="B203" s="66"/>
      <c r="C203" s="66"/>
      <c r="D203" s="10"/>
      <c r="E203" s="10"/>
      <c r="F203" s="10"/>
      <c r="G203" s="11"/>
      <c r="H203" s="10"/>
      <c r="I203" s="10"/>
      <c r="J203" s="10"/>
      <c r="K203" s="10"/>
      <c r="L203" s="46" t="s">
        <v>34</v>
      </c>
      <c r="M203" s="47"/>
      <c r="N203" s="46" t="s">
        <v>34</v>
      </c>
      <c r="O203" s="47"/>
      <c r="P203" s="10"/>
      <c r="Q203" s="10"/>
      <c r="R203" s="10"/>
      <c r="S203" s="10"/>
      <c r="T203" s="10"/>
      <c r="U203" s="10"/>
    </row>
    <row r="204" spans="1:21" ht="12.75">
      <c r="A204" s="75"/>
      <c r="B204" s="66"/>
      <c r="C204" s="66"/>
      <c r="D204" s="11"/>
      <c r="E204" s="11"/>
      <c r="F204" s="11"/>
      <c r="G204" s="11"/>
      <c r="H204" s="11"/>
      <c r="I204" s="11"/>
      <c r="J204" s="11"/>
      <c r="K204" s="11"/>
      <c r="L204" s="44" t="s">
        <v>39</v>
      </c>
      <c r="M204" s="45"/>
      <c r="N204" s="44" t="s">
        <v>39</v>
      </c>
      <c r="O204" s="45"/>
      <c r="P204" s="11"/>
      <c r="Q204" s="11"/>
      <c r="R204" s="11"/>
      <c r="S204" s="11"/>
      <c r="T204" s="11"/>
      <c r="U204" s="11"/>
    </row>
    <row r="205" spans="1:21" ht="12.75">
      <c r="A205" s="75"/>
      <c r="B205" s="66"/>
      <c r="C205" s="66"/>
      <c r="D205" s="21"/>
      <c r="E205" s="21"/>
      <c r="F205" s="21"/>
      <c r="G205" s="11"/>
      <c r="H205" s="21"/>
      <c r="I205" s="21"/>
      <c r="J205" s="21"/>
      <c r="K205" s="21"/>
      <c r="L205" s="38" t="s">
        <v>486</v>
      </c>
      <c r="M205" s="39"/>
      <c r="N205" s="38" t="s">
        <v>487</v>
      </c>
      <c r="O205" s="39"/>
      <c r="P205" s="21"/>
      <c r="Q205" s="21"/>
      <c r="R205" s="21"/>
      <c r="S205" s="21"/>
      <c r="T205" s="21"/>
      <c r="U205" s="21"/>
    </row>
    <row r="206" spans="1:21" ht="12.75">
      <c r="A206" s="75"/>
      <c r="B206" s="66"/>
      <c r="C206" s="67"/>
      <c r="D206" s="12"/>
      <c r="E206" s="12"/>
      <c r="F206" s="12"/>
      <c r="G206" s="12"/>
      <c r="H206" s="12"/>
      <c r="I206" s="12"/>
      <c r="J206" s="12"/>
      <c r="K206" s="12"/>
      <c r="L206" s="40" t="s">
        <v>58</v>
      </c>
      <c r="M206" s="41"/>
      <c r="N206" s="40" t="s">
        <v>58</v>
      </c>
      <c r="O206" s="41"/>
      <c r="P206" s="12"/>
      <c r="Q206" s="12"/>
      <c r="R206" s="12"/>
      <c r="S206" s="12"/>
      <c r="T206" s="12"/>
      <c r="U206" s="12"/>
    </row>
    <row r="207" spans="1:21" ht="12.75">
      <c r="A207" s="75"/>
      <c r="B207" s="66"/>
      <c r="C207" s="65" t="s">
        <v>9</v>
      </c>
      <c r="D207" s="18"/>
      <c r="E207" s="18"/>
      <c r="F207" s="18"/>
      <c r="G207" s="18"/>
      <c r="H207" s="18"/>
      <c r="I207" s="18"/>
      <c r="J207" s="42" t="s">
        <v>694</v>
      </c>
      <c r="K207" s="43"/>
      <c r="L207" s="18"/>
      <c r="M207" s="18"/>
      <c r="N207" s="42" t="s">
        <v>701</v>
      </c>
      <c r="O207" s="43"/>
      <c r="P207" s="18"/>
      <c r="Q207" s="18"/>
      <c r="R207" s="18"/>
      <c r="S207" s="18"/>
      <c r="T207" s="18"/>
      <c r="U207" s="18"/>
    </row>
    <row r="208" spans="1:21" ht="12.75">
      <c r="A208" s="75"/>
      <c r="B208" s="66"/>
      <c r="C208" s="66"/>
      <c r="D208" s="11"/>
      <c r="E208" s="11"/>
      <c r="F208" s="11"/>
      <c r="G208" s="11"/>
      <c r="H208" s="11"/>
      <c r="I208" s="11"/>
      <c r="J208" s="44" t="s">
        <v>695</v>
      </c>
      <c r="K208" s="45"/>
      <c r="L208" s="11"/>
      <c r="M208" s="11"/>
      <c r="N208" s="44" t="s">
        <v>638</v>
      </c>
      <c r="O208" s="45"/>
      <c r="P208" s="11"/>
      <c r="Q208" s="11"/>
      <c r="R208" s="11"/>
      <c r="S208" s="11"/>
      <c r="T208" s="11"/>
      <c r="U208" s="11"/>
    </row>
    <row r="209" spans="1:21" ht="12.75">
      <c r="A209" s="75"/>
      <c r="B209" s="66"/>
      <c r="C209" s="66"/>
      <c r="D209" s="10"/>
      <c r="E209" s="10"/>
      <c r="F209" s="10"/>
      <c r="G209" s="10"/>
      <c r="H209" s="10"/>
      <c r="I209" s="10"/>
      <c r="J209" s="46" t="s">
        <v>34</v>
      </c>
      <c r="K209" s="47"/>
      <c r="L209" s="10"/>
      <c r="M209" s="10"/>
      <c r="N209" s="46" t="s">
        <v>34</v>
      </c>
      <c r="O209" s="47"/>
      <c r="P209" s="10"/>
      <c r="Q209" s="10"/>
      <c r="R209" s="10"/>
      <c r="S209" s="10"/>
      <c r="T209" s="10"/>
      <c r="U209" s="10"/>
    </row>
    <row r="210" spans="1:21" ht="12.75">
      <c r="A210" s="75"/>
      <c r="B210" s="66"/>
      <c r="C210" s="66"/>
      <c r="D210" s="11"/>
      <c r="E210" s="11"/>
      <c r="F210" s="11"/>
      <c r="G210" s="11"/>
      <c r="H210" s="11"/>
      <c r="I210" s="11"/>
      <c r="J210" s="44" t="s">
        <v>39</v>
      </c>
      <c r="K210" s="45"/>
      <c r="L210" s="11"/>
      <c r="M210" s="11"/>
      <c r="N210" s="44" t="s">
        <v>39</v>
      </c>
      <c r="O210" s="45"/>
      <c r="P210" s="11"/>
      <c r="Q210" s="11"/>
      <c r="R210" s="11"/>
      <c r="S210" s="11"/>
      <c r="T210" s="11"/>
      <c r="U210" s="11"/>
    </row>
    <row r="211" spans="1:21" ht="12.75">
      <c r="A211" s="75"/>
      <c r="B211" s="66"/>
      <c r="C211" s="66"/>
      <c r="D211" s="21"/>
      <c r="E211" s="21"/>
      <c r="F211" s="21"/>
      <c r="G211" s="21"/>
      <c r="H211" s="21"/>
      <c r="I211" s="21"/>
      <c r="J211" s="38" t="s">
        <v>486</v>
      </c>
      <c r="K211" s="39"/>
      <c r="L211" s="21"/>
      <c r="M211" s="21"/>
      <c r="N211" s="38" t="s">
        <v>487</v>
      </c>
      <c r="O211" s="39"/>
      <c r="P211" s="21"/>
      <c r="Q211" s="21"/>
      <c r="R211" s="21"/>
      <c r="S211" s="21"/>
      <c r="T211" s="21"/>
      <c r="U211" s="21"/>
    </row>
    <row r="212" spans="1:21" ht="12.75">
      <c r="A212" s="75"/>
      <c r="B212" s="67"/>
      <c r="C212" s="67"/>
      <c r="D212" s="12"/>
      <c r="E212" s="12"/>
      <c r="F212" s="12"/>
      <c r="G212" s="12"/>
      <c r="H212" s="12"/>
      <c r="I212" s="12"/>
      <c r="J212" s="40" t="s">
        <v>58</v>
      </c>
      <c r="K212" s="41"/>
      <c r="L212" s="12"/>
      <c r="M212" s="12"/>
      <c r="N212" s="40" t="s">
        <v>58</v>
      </c>
      <c r="O212" s="41"/>
      <c r="P212" s="12"/>
      <c r="Q212" s="12"/>
      <c r="R212" s="12"/>
      <c r="S212" s="12"/>
      <c r="T212" s="12"/>
      <c r="U212" s="12"/>
    </row>
    <row r="213" spans="1:21" ht="12.75">
      <c r="A213" s="75"/>
      <c r="B213" s="65" t="s">
        <v>64</v>
      </c>
      <c r="C213" s="65" t="s">
        <v>8</v>
      </c>
      <c r="D213" s="42" t="s">
        <v>627</v>
      </c>
      <c r="E213" s="43"/>
      <c r="F213" s="42" t="s">
        <v>627</v>
      </c>
      <c r="G213" s="43"/>
      <c r="H213" s="42" t="s">
        <v>627</v>
      </c>
      <c r="I213" s="43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>
      <c r="A214" s="75"/>
      <c r="B214" s="66"/>
      <c r="C214" s="66"/>
      <c r="D214" s="44" t="s">
        <v>628</v>
      </c>
      <c r="E214" s="45"/>
      <c r="F214" s="44" t="s">
        <v>628</v>
      </c>
      <c r="G214" s="45"/>
      <c r="H214" s="44" t="s">
        <v>628</v>
      </c>
      <c r="I214" s="45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>
      <c r="A215" s="75"/>
      <c r="B215" s="66"/>
      <c r="C215" s="66"/>
      <c r="D215" s="46" t="s">
        <v>33</v>
      </c>
      <c r="E215" s="47"/>
      <c r="F215" s="46" t="s">
        <v>33</v>
      </c>
      <c r="G215" s="47"/>
      <c r="H215" s="46" t="s">
        <v>33</v>
      </c>
      <c r="I215" s="47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75"/>
      <c r="B216" s="66"/>
      <c r="C216" s="66"/>
      <c r="D216" s="44" t="s">
        <v>57</v>
      </c>
      <c r="E216" s="45"/>
      <c r="F216" s="44" t="s">
        <v>57</v>
      </c>
      <c r="G216" s="45"/>
      <c r="H216" s="44" t="s">
        <v>57</v>
      </c>
      <c r="I216" s="45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>
      <c r="A217" s="75"/>
      <c r="B217" s="66"/>
      <c r="C217" s="66"/>
      <c r="D217" s="38" t="s">
        <v>684</v>
      </c>
      <c r="E217" s="39"/>
      <c r="F217" s="38" t="s">
        <v>684</v>
      </c>
      <c r="G217" s="39"/>
      <c r="H217" s="38" t="s">
        <v>684</v>
      </c>
      <c r="I217" s="39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ht="12.75">
      <c r="A218" s="75"/>
      <c r="B218" s="66"/>
      <c r="C218" s="67"/>
      <c r="D218" s="40" t="s">
        <v>58</v>
      </c>
      <c r="E218" s="41"/>
      <c r="F218" s="40" t="s">
        <v>58</v>
      </c>
      <c r="G218" s="41"/>
      <c r="H218" s="40" t="s">
        <v>58</v>
      </c>
      <c r="I218" s="41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2.75">
      <c r="A219" s="75"/>
      <c r="B219" s="66"/>
      <c r="C219" s="65" t="s">
        <v>9</v>
      </c>
      <c r="D219" s="42" t="s">
        <v>107</v>
      </c>
      <c r="E219" s="43"/>
      <c r="F219" s="42" t="s">
        <v>107</v>
      </c>
      <c r="G219" s="43"/>
      <c r="H219" s="42" t="s">
        <v>107</v>
      </c>
      <c r="I219" s="43"/>
      <c r="J219" s="18"/>
      <c r="K219" s="18"/>
      <c r="L219" s="18"/>
      <c r="M219" s="18"/>
      <c r="N219" s="42" t="s">
        <v>694</v>
      </c>
      <c r="O219" s="43"/>
      <c r="P219" s="18"/>
      <c r="Q219" s="18"/>
      <c r="R219" s="42" t="s">
        <v>107</v>
      </c>
      <c r="S219" s="43"/>
      <c r="T219" s="42" t="s">
        <v>107</v>
      </c>
      <c r="U219" s="43"/>
    </row>
    <row r="220" spans="1:21" ht="12.75">
      <c r="A220" s="75"/>
      <c r="B220" s="66"/>
      <c r="C220" s="66"/>
      <c r="D220" s="44" t="s">
        <v>626</v>
      </c>
      <c r="E220" s="45"/>
      <c r="F220" s="44" t="s">
        <v>626</v>
      </c>
      <c r="G220" s="45"/>
      <c r="H220" s="44" t="s">
        <v>626</v>
      </c>
      <c r="I220" s="45"/>
      <c r="J220" s="11"/>
      <c r="K220" s="11"/>
      <c r="L220" s="11"/>
      <c r="M220" s="11"/>
      <c r="N220" s="44" t="s">
        <v>695</v>
      </c>
      <c r="O220" s="45"/>
      <c r="P220" s="11"/>
      <c r="Q220" s="11"/>
      <c r="R220" s="44" t="s">
        <v>626</v>
      </c>
      <c r="S220" s="45"/>
      <c r="T220" s="44" t="s">
        <v>626</v>
      </c>
      <c r="U220" s="45"/>
    </row>
    <row r="221" spans="1:21" ht="12.75">
      <c r="A221" s="75"/>
      <c r="B221" s="66"/>
      <c r="C221" s="66"/>
      <c r="D221" s="46" t="s">
        <v>33</v>
      </c>
      <c r="E221" s="47"/>
      <c r="F221" s="46" t="s">
        <v>33</v>
      </c>
      <c r="G221" s="47"/>
      <c r="H221" s="46" t="s">
        <v>33</v>
      </c>
      <c r="I221" s="47"/>
      <c r="J221" s="10"/>
      <c r="K221" s="10"/>
      <c r="L221" s="10"/>
      <c r="M221" s="10"/>
      <c r="N221" s="46" t="s">
        <v>34</v>
      </c>
      <c r="O221" s="47"/>
      <c r="P221" s="10"/>
      <c r="Q221" s="10"/>
      <c r="R221" s="46" t="s">
        <v>33</v>
      </c>
      <c r="S221" s="47"/>
      <c r="T221" s="46" t="s">
        <v>33</v>
      </c>
      <c r="U221" s="47"/>
    </row>
    <row r="222" spans="1:21" ht="12.75">
      <c r="A222" s="75"/>
      <c r="B222" s="66"/>
      <c r="C222" s="66"/>
      <c r="D222" s="44" t="s">
        <v>57</v>
      </c>
      <c r="E222" s="45"/>
      <c r="F222" s="44" t="s">
        <v>57</v>
      </c>
      <c r="G222" s="45"/>
      <c r="H222" s="44" t="s">
        <v>57</v>
      </c>
      <c r="I222" s="45"/>
      <c r="J222" s="11"/>
      <c r="K222" s="11"/>
      <c r="L222" s="11"/>
      <c r="M222" s="11"/>
      <c r="N222" s="44" t="s">
        <v>39</v>
      </c>
      <c r="O222" s="45"/>
      <c r="P222" s="11"/>
      <c r="Q222" s="11"/>
      <c r="R222" s="44" t="s">
        <v>57</v>
      </c>
      <c r="S222" s="45"/>
      <c r="T222" s="44" t="s">
        <v>57</v>
      </c>
      <c r="U222" s="45"/>
    </row>
    <row r="223" spans="1:21" ht="12.75">
      <c r="A223" s="75"/>
      <c r="B223" s="66"/>
      <c r="C223" s="66"/>
      <c r="D223" s="38" t="s">
        <v>685</v>
      </c>
      <c r="E223" s="39"/>
      <c r="F223" s="38" t="s">
        <v>685</v>
      </c>
      <c r="G223" s="39"/>
      <c r="H223" s="38" t="s">
        <v>685</v>
      </c>
      <c r="I223" s="39"/>
      <c r="J223" s="21"/>
      <c r="K223" s="21"/>
      <c r="L223" s="21"/>
      <c r="M223" s="21"/>
      <c r="N223" s="38" t="s">
        <v>486</v>
      </c>
      <c r="O223" s="39"/>
      <c r="P223" s="21"/>
      <c r="Q223" s="21"/>
      <c r="R223" s="38" t="s">
        <v>685</v>
      </c>
      <c r="S223" s="39"/>
      <c r="T223" s="38" t="s">
        <v>685</v>
      </c>
      <c r="U223" s="39"/>
    </row>
    <row r="224" spans="1:21" ht="12.75">
      <c r="A224" s="76"/>
      <c r="B224" s="67"/>
      <c r="C224" s="67"/>
      <c r="D224" s="40" t="s">
        <v>58</v>
      </c>
      <c r="E224" s="41"/>
      <c r="F224" s="40" t="s">
        <v>58</v>
      </c>
      <c r="G224" s="41"/>
      <c r="H224" s="40" t="s">
        <v>58</v>
      </c>
      <c r="I224" s="41"/>
      <c r="J224" s="12"/>
      <c r="K224" s="12"/>
      <c r="L224" s="12"/>
      <c r="M224" s="12"/>
      <c r="N224" s="40" t="s">
        <v>58</v>
      </c>
      <c r="O224" s="41"/>
      <c r="P224" s="12"/>
      <c r="Q224" s="12"/>
      <c r="R224" s="40" t="s">
        <v>58</v>
      </c>
      <c r="S224" s="41"/>
      <c r="T224" s="40" t="s">
        <v>58</v>
      </c>
      <c r="U224" s="41"/>
    </row>
    <row r="225" spans="1:21" s="9" customFormat="1" ht="12.75">
      <c r="A225" s="74" t="s">
        <v>67</v>
      </c>
      <c r="B225" s="65" t="s">
        <v>3</v>
      </c>
      <c r="C225" s="65" t="s">
        <v>8</v>
      </c>
      <c r="D225" s="42" t="s">
        <v>629</v>
      </c>
      <c r="E225" s="43"/>
      <c r="F225" s="42" t="s">
        <v>619</v>
      </c>
      <c r="G225" s="43"/>
      <c r="H225" s="18"/>
      <c r="I225" s="18"/>
      <c r="J225" s="18" t="s">
        <v>106</v>
      </c>
      <c r="K225" s="18"/>
      <c r="L225" s="18"/>
      <c r="M225" s="18"/>
      <c r="N225" s="18"/>
      <c r="O225" s="18"/>
      <c r="P225" s="18"/>
      <c r="Q225" s="18" t="s">
        <v>106</v>
      </c>
      <c r="R225" s="42" t="s">
        <v>711</v>
      </c>
      <c r="S225" s="43"/>
      <c r="T225" s="85"/>
      <c r="U225" s="33"/>
    </row>
    <row r="226" spans="1:21" s="9" customFormat="1" ht="12.75">
      <c r="A226" s="75"/>
      <c r="B226" s="66"/>
      <c r="C226" s="66"/>
      <c r="D226" s="44" t="s">
        <v>630</v>
      </c>
      <c r="E226" s="45"/>
      <c r="F226" s="44" t="s">
        <v>618</v>
      </c>
      <c r="G226" s="45"/>
      <c r="H226" s="11"/>
      <c r="I226" s="11"/>
      <c r="J226" s="11" t="s">
        <v>615</v>
      </c>
      <c r="K226" s="11"/>
      <c r="L226" s="11"/>
      <c r="M226" s="11"/>
      <c r="N226" s="11"/>
      <c r="O226" s="11"/>
      <c r="P226" s="11"/>
      <c r="Q226" s="11" t="s">
        <v>590</v>
      </c>
      <c r="R226" s="44" t="s">
        <v>622</v>
      </c>
      <c r="S226" s="45"/>
      <c r="T226" s="86"/>
      <c r="U226" s="34"/>
    </row>
    <row r="227" spans="1:21" s="9" customFormat="1" ht="12.75">
      <c r="A227" s="75"/>
      <c r="B227" s="66"/>
      <c r="C227" s="66"/>
      <c r="D227" s="46" t="s">
        <v>34</v>
      </c>
      <c r="E227" s="47"/>
      <c r="F227" s="46" t="s">
        <v>34</v>
      </c>
      <c r="G227" s="47"/>
      <c r="H227" s="10"/>
      <c r="I227" s="10"/>
      <c r="J227" s="10" t="s">
        <v>34</v>
      </c>
      <c r="K227" s="10"/>
      <c r="L227" s="10"/>
      <c r="M227" s="10"/>
      <c r="N227" s="10"/>
      <c r="O227" s="10"/>
      <c r="P227" s="10"/>
      <c r="Q227" s="10" t="s">
        <v>34</v>
      </c>
      <c r="R227" s="46" t="s">
        <v>34</v>
      </c>
      <c r="S227" s="47"/>
      <c r="T227" s="86"/>
      <c r="U227" s="34"/>
    </row>
    <row r="228" spans="1:21" s="9" customFormat="1" ht="12.75">
      <c r="A228" s="75"/>
      <c r="B228" s="66"/>
      <c r="C228" s="66"/>
      <c r="D228" s="44" t="s">
        <v>39</v>
      </c>
      <c r="E228" s="45"/>
      <c r="F228" s="44" t="s">
        <v>39</v>
      </c>
      <c r="G228" s="45"/>
      <c r="H228" s="11"/>
      <c r="I228" s="11"/>
      <c r="J228" s="11" t="s">
        <v>39</v>
      </c>
      <c r="K228" s="11"/>
      <c r="L228" s="11"/>
      <c r="M228" s="11"/>
      <c r="N228" s="11"/>
      <c r="O228" s="11"/>
      <c r="P228" s="11"/>
      <c r="Q228" s="11" t="s">
        <v>39</v>
      </c>
      <c r="R228" s="44" t="s">
        <v>39</v>
      </c>
      <c r="S228" s="45"/>
      <c r="T228" s="86"/>
      <c r="U228" s="34"/>
    </row>
    <row r="229" spans="1:21" s="9" customFormat="1" ht="12.75">
      <c r="A229" s="75"/>
      <c r="B229" s="66"/>
      <c r="C229" s="66"/>
      <c r="D229" s="38" t="s">
        <v>483</v>
      </c>
      <c r="E229" s="39"/>
      <c r="F229" s="38" t="s">
        <v>506</v>
      </c>
      <c r="G229" s="39"/>
      <c r="H229" s="21"/>
      <c r="I229" s="21"/>
      <c r="J229" s="21" t="s">
        <v>491</v>
      </c>
      <c r="K229" s="21"/>
      <c r="L229" s="21"/>
      <c r="M229" s="21"/>
      <c r="N229" s="21"/>
      <c r="O229" s="21"/>
      <c r="P229" s="21"/>
      <c r="Q229" s="21" t="s">
        <v>492</v>
      </c>
      <c r="R229" s="38" t="s">
        <v>497</v>
      </c>
      <c r="S229" s="39"/>
      <c r="T229" s="86"/>
      <c r="U229" s="34"/>
    </row>
    <row r="230" spans="1:21" ht="12.75">
      <c r="A230" s="75"/>
      <c r="B230" s="66"/>
      <c r="C230" s="67"/>
      <c r="D230" s="40" t="s">
        <v>58</v>
      </c>
      <c r="E230" s="41"/>
      <c r="F230" s="40" t="s">
        <v>58</v>
      </c>
      <c r="G230" s="41"/>
      <c r="H230" s="12"/>
      <c r="I230" s="12"/>
      <c r="J230" s="12" t="s">
        <v>58</v>
      </c>
      <c r="K230" s="12"/>
      <c r="L230" s="12"/>
      <c r="M230" s="12"/>
      <c r="N230" s="12"/>
      <c r="O230" s="12"/>
      <c r="P230" s="12"/>
      <c r="Q230" s="12" t="s">
        <v>58</v>
      </c>
      <c r="R230" s="40" t="s">
        <v>58</v>
      </c>
      <c r="S230" s="41"/>
      <c r="T230" s="82"/>
      <c r="U230" s="37"/>
    </row>
    <row r="231" spans="1:21" s="9" customFormat="1" ht="12.75">
      <c r="A231" s="75"/>
      <c r="B231" s="66"/>
      <c r="C231" s="65" t="s">
        <v>9</v>
      </c>
      <c r="D231" s="42" t="s">
        <v>629</v>
      </c>
      <c r="E231" s="43"/>
      <c r="F231" s="42" t="s">
        <v>619</v>
      </c>
      <c r="G231" s="43"/>
      <c r="H231" s="18"/>
      <c r="I231" s="18"/>
      <c r="J231" s="18" t="s">
        <v>106</v>
      </c>
      <c r="K231" s="18"/>
      <c r="L231" s="18"/>
      <c r="M231" s="18"/>
      <c r="N231" s="18"/>
      <c r="O231" s="18"/>
      <c r="P231" s="18"/>
      <c r="Q231" s="18" t="s">
        <v>106</v>
      </c>
      <c r="R231" s="42" t="s">
        <v>711</v>
      </c>
      <c r="S231" s="43"/>
      <c r="T231" s="86"/>
      <c r="U231" s="34"/>
    </row>
    <row r="232" spans="1:21" s="9" customFormat="1" ht="12.75">
      <c r="A232" s="75"/>
      <c r="B232" s="66"/>
      <c r="C232" s="66"/>
      <c r="D232" s="44" t="s">
        <v>630</v>
      </c>
      <c r="E232" s="45"/>
      <c r="F232" s="44" t="s">
        <v>618</v>
      </c>
      <c r="G232" s="45"/>
      <c r="H232" s="11"/>
      <c r="I232" s="11"/>
      <c r="J232" s="11" t="s">
        <v>615</v>
      </c>
      <c r="K232" s="11"/>
      <c r="L232" s="11"/>
      <c r="M232" s="11"/>
      <c r="N232" s="11"/>
      <c r="O232" s="11"/>
      <c r="P232" s="11"/>
      <c r="Q232" s="11" t="s">
        <v>590</v>
      </c>
      <c r="R232" s="44" t="s">
        <v>622</v>
      </c>
      <c r="S232" s="45"/>
      <c r="T232" s="86"/>
      <c r="U232" s="34"/>
    </row>
    <row r="233" spans="1:21" s="9" customFormat="1" ht="12.75">
      <c r="A233" s="75"/>
      <c r="B233" s="66"/>
      <c r="C233" s="66"/>
      <c r="D233" s="46" t="s">
        <v>34</v>
      </c>
      <c r="E233" s="47"/>
      <c r="F233" s="46" t="s">
        <v>34</v>
      </c>
      <c r="G233" s="47"/>
      <c r="H233" s="10"/>
      <c r="I233" s="10"/>
      <c r="J233" s="10" t="s">
        <v>34</v>
      </c>
      <c r="K233" s="10"/>
      <c r="L233" s="10"/>
      <c r="M233" s="10"/>
      <c r="N233" s="10"/>
      <c r="O233" s="10"/>
      <c r="P233" s="10"/>
      <c r="Q233" s="10" t="s">
        <v>34</v>
      </c>
      <c r="R233" s="46" t="s">
        <v>34</v>
      </c>
      <c r="S233" s="47"/>
      <c r="T233" s="86"/>
      <c r="U233" s="34"/>
    </row>
    <row r="234" spans="1:21" s="9" customFormat="1" ht="12.75">
      <c r="A234" s="75"/>
      <c r="B234" s="66"/>
      <c r="C234" s="66"/>
      <c r="D234" s="44" t="s">
        <v>39</v>
      </c>
      <c r="E234" s="45"/>
      <c r="F234" s="44" t="s">
        <v>39</v>
      </c>
      <c r="G234" s="45"/>
      <c r="H234" s="11"/>
      <c r="I234" s="11"/>
      <c r="J234" s="11" t="s">
        <v>39</v>
      </c>
      <c r="K234" s="11"/>
      <c r="L234" s="11"/>
      <c r="M234" s="11"/>
      <c r="N234" s="11"/>
      <c r="O234" s="11"/>
      <c r="P234" s="11"/>
      <c r="Q234" s="11" t="s">
        <v>39</v>
      </c>
      <c r="R234" s="44" t="s">
        <v>39</v>
      </c>
      <c r="S234" s="45"/>
      <c r="T234" s="86"/>
      <c r="U234" s="34"/>
    </row>
    <row r="235" spans="1:21" ht="12.75">
      <c r="A235" s="75"/>
      <c r="B235" s="66"/>
      <c r="C235" s="66"/>
      <c r="D235" s="38" t="s">
        <v>483</v>
      </c>
      <c r="E235" s="39"/>
      <c r="F235" s="38" t="s">
        <v>506</v>
      </c>
      <c r="G235" s="39"/>
      <c r="H235" s="21"/>
      <c r="I235" s="21"/>
      <c r="J235" s="21" t="s">
        <v>491</v>
      </c>
      <c r="K235" s="21"/>
      <c r="L235" s="21"/>
      <c r="M235" s="21"/>
      <c r="N235" s="21"/>
      <c r="O235" s="21"/>
      <c r="P235" s="21"/>
      <c r="Q235" s="21" t="s">
        <v>492</v>
      </c>
      <c r="R235" s="38" t="s">
        <v>497</v>
      </c>
      <c r="S235" s="39"/>
      <c r="T235" s="81"/>
      <c r="U235" s="35"/>
    </row>
    <row r="236" spans="1:21" s="9" customFormat="1" ht="12.75">
      <c r="A236" s="75"/>
      <c r="B236" s="67"/>
      <c r="C236" s="67"/>
      <c r="D236" s="40" t="s">
        <v>58</v>
      </c>
      <c r="E236" s="41"/>
      <c r="F236" s="40" t="s">
        <v>58</v>
      </c>
      <c r="G236" s="41"/>
      <c r="H236" s="12"/>
      <c r="I236" s="12"/>
      <c r="J236" s="12" t="s">
        <v>58</v>
      </c>
      <c r="K236" s="12"/>
      <c r="L236" s="12"/>
      <c r="M236" s="12"/>
      <c r="N236" s="12"/>
      <c r="O236" s="12"/>
      <c r="P236" s="12"/>
      <c r="Q236" s="12" t="s">
        <v>58</v>
      </c>
      <c r="R236" s="40" t="s">
        <v>58</v>
      </c>
      <c r="S236" s="41"/>
      <c r="T236" s="87"/>
      <c r="U236" s="36"/>
    </row>
    <row r="237" spans="1:21" ht="12.75">
      <c r="A237" s="75"/>
      <c r="B237" s="65" t="s">
        <v>60</v>
      </c>
      <c r="C237" s="65" t="s">
        <v>8</v>
      </c>
      <c r="D237" s="42" t="s">
        <v>629</v>
      </c>
      <c r="E237" s="43"/>
      <c r="F237" s="42" t="s">
        <v>629</v>
      </c>
      <c r="G237" s="43"/>
      <c r="H237" s="42" t="s">
        <v>629</v>
      </c>
      <c r="I237" s="43"/>
      <c r="J237" s="18" t="s">
        <v>106</v>
      </c>
      <c r="K237" s="18" t="s">
        <v>106</v>
      </c>
      <c r="L237" s="18" t="s">
        <v>106</v>
      </c>
      <c r="M237" s="18"/>
      <c r="N237" s="42" t="s">
        <v>698</v>
      </c>
      <c r="O237" s="43"/>
      <c r="P237" s="18"/>
      <c r="Q237" s="18" t="s">
        <v>106</v>
      </c>
      <c r="R237" s="42" t="s">
        <v>629</v>
      </c>
      <c r="S237" s="43"/>
      <c r="T237" s="42" t="s">
        <v>629</v>
      </c>
      <c r="U237" s="43"/>
    </row>
    <row r="238" spans="1:21" ht="12.75">
      <c r="A238" s="75"/>
      <c r="B238" s="66"/>
      <c r="C238" s="66"/>
      <c r="D238" s="44" t="s">
        <v>630</v>
      </c>
      <c r="E238" s="45"/>
      <c r="F238" s="44" t="s">
        <v>630</v>
      </c>
      <c r="G238" s="45"/>
      <c r="H238" s="44" t="s">
        <v>630</v>
      </c>
      <c r="I238" s="45"/>
      <c r="J238" s="11" t="s">
        <v>615</v>
      </c>
      <c r="K238" s="11" t="s">
        <v>688</v>
      </c>
      <c r="L238" s="11" t="s">
        <v>689</v>
      </c>
      <c r="M238" s="11"/>
      <c r="N238" s="44" t="s">
        <v>697</v>
      </c>
      <c r="O238" s="45"/>
      <c r="P238" s="11"/>
      <c r="Q238" s="11" t="s">
        <v>590</v>
      </c>
      <c r="R238" s="44" t="s">
        <v>630</v>
      </c>
      <c r="S238" s="45"/>
      <c r="T238" s="44" t="s">
        <v>630</v>
      </c>
      <c r="U238" s="45"/>
    </row>
    <row r="239" spans="1:21" ht="12.75">
      <c r="A239" s="75"/>
      <c r="B239" s="66"/>
      <c r="C239" s="66"/>
      <c r="D239" s="46" t="s">
        <v>33</v>
      </c>
      <c r="E239" s="47"/>
      <c r="F239" s="46" t="s">
        <v>33</v>
      </c>
      <c r="G239" s="47"/>
      <c r="H239" s="46" t="s">
        <v>33</v>
      </c>
      <c r="I239" s="47"/>
      <c r="J239" s="10" t="s">
        <v>34</v>
      </c>
      <c r="K239" s="10" t="s">
        <v>34</v>
      </c>
      <c r="L239" s="10" t="s">
        <v>34</v>
      </c>
      <c r="M239" s="10"/>
      <c r="N239" s="46" t="s">
        <v>34</v>
      </c>
      <c r="O239" s="47"/>
      <c r="P239" s="10"/>
      <c r="Q239" s="10" t="s">
        <v>34</v>
      </c>
      <c r="R239" s="46" t="s">
        <v>33</v>
      </c>
      <c r="S239" s="47"/>
      <c r="T239" s="46" t="s">
        <v>33</v>
      </c>
      <c r="U239" s="47"/>
    </row>
    <row r="240" spans="1:21" ht="12.75">
      <c r="A240" s="75"/>
      <c r="B240" s="66"/>
      <c r="C240" s="66"/>
      <c r="D240" s="44" t="s">
        <v>38</v>
      </c>
      <c r="E240" s="45"/>
      <c r="F240" s="44" t="s">
        <v>38</v>
      </c>
      <c r="G240" s="45"/>
      <c r="H240" s="44" t="s">
        <v>38</v>
      </c>
      <c r="I240" s="45"/>
      <c r="J240" s="11" t="s">
        <v>39</v>
      </c>
      <c r="K240" s="11" t="s">
        <v>39</v>
      </c>
      <c r="L240" s="11" t="s">
        <v>39</v>
      </c>
      <c r="M240" s="11"/>
      <c r="N240" s="44" t="s">
        <v>39</v>
      </c>
      <c r="O240" s="45"/>
      <c r="P240" s="11"/>
      <c r="Q240" s="11" t="s">
        <v>39</v>
      </c>
      <c r="R240" s="44" t="s">
        <v>38</v>
      </c>
      <c r="S240" s="45"/>
      <c r="T240" s="44" t="s">
        <v>38</v>
      </c>
      <c r="U240" s="45"/>
    </row>
    <row r="241" spans="1:21" ht="12.75">
      <c r="A241" s="75"/>
      <c r="B241" s="66"/>
      <c r="C241" s="66"/>
      <c r="D241" s="38" t="s">
        <v>349</v>
      </c>
      <c r="E241" s="39"/>
      <c r="F241" s="38" t="s">
        <v>349</v>
      </c>
      <c r="G241" s="39"/>
      <c r="H241" s="38" t="s">
        <v>349</v>
      </c>
      <c r="I241" s="39"/>
      <c r="J241" s="21" t="s">
        <v>491</v>
      </c>
      <c r="K241" s="32" t="s">
        <v>746</v>
      </c>
      <c r="L241" s="21" t="s">
        <v>493</v>
      </c>
      <c r="M241" s="21"/>
      <c r="N241" s="38" t="s">
        <v>506</v>
      </c>
      <c r="O241" s="39"/>
      <c r="P241" s="21"/>
      <c r="Q241" s="21" t="s">
        <v>492</v>
      </c>
      <c r="R241" s="38" t="s">
        <v>349</v>
      </c>
      <c r="S241" s="39"/>
      <c r="T241" s="38" t="s">
        <v>349</v>
      </c>
      <c r="U241" s="39"/>
    </row>
    <row r="242" spans="1:21" ht="12.75">
      <c r="A242" s="75"/>
      <c r="B242" s="66"/>
      <c r="C242" s="67"/>
      <c r="D242" s="40" t="s">
        <v>58</v>
      </c>
      <c r="E242" s="41"/>
      <c r="F242" s="40" t="s">
        <v>58</v>
      </c>
      <c r="G242" s="41"/>
      <c r="H242" s="40" t="s">
        <v>58</v>
      </c>
      <c r="I242" s="41"/>
      <c r="J242" s="12" t="s">
        <v>58</v>
      </c>
      <c r="K242" s="12" t="s">
        <v>58</v>
      </c>
      <c r="L242" s="12" t="s">
        <v>58</v>
      </c>
      <c r="M242" s="12"/>
      <c r="N242" s="40" t="s">
        <v>58</v>
      </c>
      <c r="O242" s="41"/>
      <c r="P242" s="12"/>
      <c r="Q242" s="12" t="s">
        <v>58</v>
      </c>
      <c r="R242" s="40" t="s">
        <v>58</v>
      </c>
      <c r="S242" s="41"/>
      <c r="T242" s="40" t="s">
        <v>58</v>
      </c>
      <c r="U242" s="41"/>
    </row>
    <row r="243" spans="1:21" ht="12.75">
      <c r="A243" s="75"/>
      <c r="B243" s="66"/>
      <c r="C243" s="65" t="s">
        <v>9</v>
      </c>
      <c r="D243" s="42" t="s">
        <v>629</v>
      </c>
      <c r="E243" s="43"/>
      <c r="F243" s="42" t="s">
        <v>629</v>
      </c>
      <c r="G243" s="43"/>
      <c r="H243" s="42" t="s">
        <v>629</v>
      </c>
      <c r="I243" s="43"/>
      <c r="J243" s="18" t="s">
        <v>106</v>
      </c>
      <c r="K243" s="18" t="s">
        <v>106</v>
      </c>
      <c r="L243" s="18" t="s">
        <v>106</v>
      </c>
      <c r="M243" s="18"/>
      <c r="N243" s="42" t="s">
        <v>698</v>
      </c>
      <c r="O243" s="43"/>
      <c r="P243" s="18"/>
      <c r="Q243" s="18" t="s">
        <v>106</v>
      </c>
      <c r="R243" s="42" t="s">
        <v>629</v>
      </c>
      <c r="S243" s="43"/>
      <c r="T243" s="42" t="s">
        <v>629</v>
      </c>
      <c r="U243" s="43"/>
    </row>
    <row r="244" spans="1:21" ht="12.75">
      <c r="A244" s="75"/>
      <c r="B244" s="66"/>
      <c r="C244" s="66"/>
      <c r="D244" s="44" t="s">
        <v>630</v>
      </c>
      <c r="E244" s="45"/>
      <c r="F244" s="44" t="s">
        <v>630</v>
      </c>
      <c r="G244" s="45"/>
      <c r="H244" s="44" t="s">
        <v>630</v>
      </c>
      <c r="I244" s="45"/>
      <c r="J244" s="11" t="s">
        <v>615</v>
      </c>
      <c r="K244" s="11" t="s">
        <v>688</v>
      </c>
      <c r="L244" s="11" t="s">
        <v>689</v>
      </c>
      <c r="M244" s="11"/>
      <c r="N244" s="44" t="s">
        <v>697</v>
      </c>
      <c r="O244" s="45"/>
      <c r="P244" s="11"/>
      <c r="Q244" s="11" t="s">
        <v>590</v>
      </c>
      <c r="R244" s="44" t="s">
        <v>630</v>
      </c>
      <c r="S244" s="45"/>
      <c r="T244" s="44" t="s">
        <v>630</v>
      </c>
      <c r="U244" s="45"/>
    </row>
    <row r="245" spans="1:21" ht="12.75">
      <c r="A245" s="75"/>
      <c r="B245" s="66"/>
      <c r="C245" s="66"/>
      <c r="D245" s="46" t="s">
        <v>33</v>
      </c>
      <c r="E245" s="47"/>
      <c r="F245" s="46" t="s">
        <v>33</v>
      </c>
      <c r="G245" s="47"/>
      <c r="H245" s="46" t="s">
        <v>33</v>
      </c>
      <c r="I245" s="47"/>
      <c r="J245" s="10" t="s">
        <v>34</v>
      </c>
      <c r="K245" s="10" t="s">
        <v>34</v>
      </c>
      <c r="L245" s="10" t="s">
        <v>34</v>
      </c>
      <c r="M245" s="10"/>
      <c r="N245" s="46" t="s">
        <v>34</v>
      </c>
      <c r="O245" s="47"/>
      <c r="P245" s="10"/>
      <c r="Q245" s="10" t="s">
        <v>34</v>
      </c>
      <c r="R245" s="46" t="s">
        <v>33</v>
      </c>
      <c r="S245" s="47"/>
      <c r="T245" s="46" t="s">
        <v>33</v>
      </c>
      <c r="U245" s="47"/>
    </row>
    <row r="246" spans="1:21" ht="12.75">
      <c r="A246" s="75"/>
      <c r="B246" s="66"/>
      <c r="C246" s="66"/>
      <c r="D246" s="44" t="s">
        <v>38</v>
      </c>
      <c r="E246" s="45"/>
      <c r="F246" s="44" t="s">
        <v>38</v>
      </c>
      <c r="G246" s="45"/>
      <c r="H246" s="44" t="s">
        <v>38</v>
      </c>
      <c r="I246" s="45"/>
      <c r="J246" s="11" t="s">
        <v>39</v>
      </c>
      <c r="K246" s="11" t="s">
        <v>39</v>
      </c>
      <c r="L246" s="11" t="s">
        <v>39</v>
      </c>
      <c r="M246" s="11"/>
      <c r="N246" s="44" t="s">
        <v>39</v>
      </c>
      <c r="O246" s="45"/>
      <c r="P246" s="11"/>
      <c r="Q246" s="11" t="s">
        <v>39</v>
      </c>
      <c r="R246" s="44" t="s">
        <v>38</v>
      </c>
      <c r="S246" s="45"/>
      <c r="T246" s="44" t="s">
        <v>38</v>
      </c>
      <c r="U246" s="45"/>
    </row>
    <row r="247" spans="1:21" ht="12.75">
      <c r="A247" s="75"/>
      <c r="B247" s="66"/>
      <c r="C247" s="66"/>
      <c r="D247" s="38" t="s">
        <v>349</v>
      </c>
      <c r="E247" s="39"/>
      <c r="F247" s="38" t="s">
        <v>349</v>
      </c>
      <c r="G247" s="39"/>
      <c r="H247" s="38" t="s">
        <v>349</v>
      </c>
      <c r="I247" s="39"/>
      <c r="J247" s="21" t="s">
        <v>491</v>
      </c>
      <c r="K247" s="32" t="s">
        <v>746</v>
      </c>
      <c r="L247" s="21" t="s">
        <v>493</v>
      </c>
      <c r="M247" s="21"/>
      <c r="N247" s="38" t="s">
        <v>506</v>
      </c>
      <c r="O247" s="39"/>
      <c r="P247" s="21"/>
      <c r="Q247" s="21" t="s">
        <v>492</v>
      </c>
      <c r="R247" s="38" t="s">
        <v>349</v>
      </c>
      <c r="S247" s="39"/>
      <c r="T247" s="38" t="s">
        <v>349</v>
      </c>
      <c r="U247" s="39"/>
    </row>
    <row r="248" spans="1:21" ht="12.75">
      <c r="A248" s="75"/>
      <c r="B248" s="67"/>
      <c r="C248" s="67"/>
      <c r="D248" s="40" t="s">
        <v>58</v>
      </c>
      <c r="E248" s="41"/>
      <c r="F248" s="40" t="s">
        <v>58</v>
      </c>
      <c r="G248" s="41"/>
      <c r="H248" s="40" t="s">
        <v>58</v>
      </c>
      <c r="I248" s="41"/>
      <c r="J248" s="12" t="s">
        <v>58</v>
      </c>
      <c r="K248" s="12" t="s">
        <v>58</v>
      </c>
      <c r="L248" s="12" t="s">
        <v>58</v>
      </c>
      <c r="M248" s="12"/>
      <c r="N248" s="40" t="s">
        <v>58</v>
      </c>
      <c r="O248" s="41"/>
      <c r="P248" s="12"/>
      <c r="Q248" s="12" t="s">
        <v>58</v>
      </c>
      <c r="R248" s="40" t="s">
        <v>58</v>
      </c>
      <c r="S248" s="41"/>
      <c r="T248" s="40" t="s">
        <v>58</v>
      </c>
      <c r="U248" s="41"/>
    </row>
    <row r="249" spans="1:21" ht="12.75">
      <c r="A249" s="75"/>
      <c r="B249" s="65" t="s">
        <v>61</v>
      </c>
      <c r="C249" s="65" t="s">
        <v>8</v>
      </c>
      <c r="D249" s="42" t="s">
        <v>619</v>
      </c>
      <c r="E249" s="43"/>
      <c r="F249" s="42" t="s">
        <v>629</v>
      </c>
      <c r="G249" s="43"/>
      <c r="H249" s="42" t="s">
        <v>619</v>
      </c>
      <c r="I249" s="43"/>
      <c r="J249" s="42" t="s">
        <v>698</v>
      </c>
      <c r="K249" s="43"/>
      <c r="L249" s="42" t="s">
        <v>698</v>
      </c>
      <c r="M249" s="43"/>
      <c r="N249" s="42" t="s">
        <v>698</v>
      </c>
      <c r="O249" s="43"/>
      <c r="P249" s="42" t="s">
        <v>698</v>
      </c>
      <c r="Q249" s="43"/>
      <c r="R249" s="42" t="s">
        <v>719</v>
      </c>
      <c r="S249" s="43"/>
      <c r="T249" s="42" t="s">
        <v>711</v>
      </c>
      <c r="U249" s="43"/>
    </row>
    <row r="250" spans="1:21" ht="12.75">
      <c r="A250" s="75"/>
      <c r="B250" s="66"/>
      <c r="C250" s="66"/>
      <c r="D250" s="44" t="s">
        <v>618</v>
      </c>
      <c r="E250" s="45"/>
      <c r="F250" s="44" t="s">
        <v>630</v>
      </c>
      <c r="G250" s="45"/>
      <c r="H250" s="44" t="s">
        <v>690</v>
      </c>
      <c r="I250" s="45"/>
      <c r="J250" s="44" t="s">
        <v>697</v>
      </c>
      <c r="K250" s="45"/>
      <c r="L250" s="44" t="s">
        <v>697</v>
      </c>
      <c r="M250" s="45"/>
      <c r="N250" s="44" t="s">
        <v>697</v>
      </c>
      <c r="O250" s="45"/>
      <c r="P250" s="44" t="s">
        <v>697</v>
      </c>
      <c r="Q250" s="45"/>
      <c r="R250" s="44" t="s">
        <v>720</v>
      </c>
      <c r="S250" s="45"/>
      <c r="T250" s="44" t="s">
        <v>622</v>
      </c>
      <c r="U250" s="45"/>
    </row>
    <row r="251" spans="1:21" ht="12.75">
      <c r="A251" s="75"/>
      <c r="B251" s="66"/>
      <c r="C251" s="66"/>
      <c r="D251" s="46" t="s">
        <v>34</v>
      </c>
      <c r="E251" s="47"/>
      <c r="F251" s="46" t="s">
        <v>34</v>
      </c>
      <c r="G251" s="47"/>
      <c r="H251" s="46" t="s">
        <v>34</v>
      </c>
      <c r="I251" s="47"/>
      <c r="J251" s="46" t="s">
        <v>33</v>
      </c>
      <c r="K251" s="47"/>
      <c r="L251" s="46" t="s">
        <v>33</v>
      </c>
      <c r="M251" s="47"/>
      <c r="N251" s="46" t="s">
        <v>33</v>
      </c>
      <c r="O251" s="47"/>
      <c r="P251" s="46" t="s">
        <v>33</v>
      </c>
      <c r="Q251" s="47"/>
      <c r="R251" s="46" t="s">
        <v>34</v>
      </c>
      <c r="S251" s="47"/>
      <c r="T251" s="46" t="s">
        <v>34</v>
      </c>
      <c r="U251" s="47"/>
    </row>
    <row r="252" spans="1:21" ht="12.75">
      <c r="A252" s="75"/>
      <c r="B252" s="66"/>
      <c r="C252" s="66"/>
      <c r="D252" s="44" t="s">
        <v>39</v>
      </c>
      <c r="E252" s="45"/>
      <c r="F252" s="44" t="s">
        <v>39</v>
      </c>
      <c r="G252" s="45"/>
      <c r="H252" s="44" t="s">
        <v>39</v>
      </c>
      <c r="I252" s="45"/>
      <c r="J252" s="44" t="s">
        <v>38</v>
      </c>
      <c r="K252" s="45"/>
      <c r="L252" s="44" t="s">
        <v>38</v>
      </c>
      <c r="M252" s="45"/>
      <c r="N252" s="44" t="s">
        <v>38</v>
      </c>
      <c r="O252" s="45"/>
      <c r="P252" s="44" t="s">
        <v>38</v>
      </c>
      <c r="Q252" s="45"/>
      <c r="R252" s="44" t="s">
        <v>39</v>
      </c>
      <c r="S252" s="45"/>
      <c r="T252" s="44" t="s">
        <v>39</v>
      </c>
      <c r="U252" s="45"/>
    </row>
    <row r="253" spans="1:21" ht="12.75">
      <c r="A253" s="75"/>
      <c r="B253" s="66"/>
      <c r="C253" s="66"/>
      <c r="D253" s="38" t="s">
        <v>506</v>
      </c>
      <c r="E253" s="39"/>
      <c r="F253" s="38" t="s">
        <v>483</v>
      </c>
      <c r="G253" s="39"/>
      <c r="H253" s="38" t="s">
        <v>494</v>
      </c>
      <c r="I253" s="39"/>
      <c r="J253" s="38" t="s">
        <v>349</v>
      </c>
      <c r="K253" s="39"/>
      <c r="L253" s="38" t="s">
        <v>349</v>
      </c>
      <c r="M253" s="39"/>
      <c r="N253" s="38" t="s">
        <v>349</v>
      </c>
      <c r="O253" s="39"/>
      <c r="P253" s="38" t="s">
        <v>349</v>
      </c>
      <c r="Q253" s="39"/>
      <c r="R253" s="38" t="s">
        <v>492</v>
      </c>
      <c r="S253" s="39"/>
      <c r="T253" s="38" t="s">
        <v>505</v>
      </c>
      <c r="U253" s="39"/>
    </row>
    <row r="254" spans="1:21" ht="12.75">
      <c r="A254" s="75"/>
      <c r="B254" s="66"/>
      <c r="C254" s="67"/>
      <c r="D254" s="40" t="s">
        <v>58</v>
      </c>
      <c r="E254" s="41"/>
      <c r="F254" s="40" t="s">
        <v>58</v>
      </c>
      <c r="G254" s="41"/>
      <c r="H254" s="40" t="s">
        <v>58</v>
      </c>
      <c r="I254" s="41"/>
      <c r="J254" s="40" t="s">
        <v>58</v>
      </c>
      <c r="K254" s="41"/>
      <c r="L254" s="40" t="s">
        <v>58</v>
      </c>
      <c r="M254" s="41"/>
      <c r="N254" s="40" t="s">
        <v>58</v>
      </c>
      <c r="O254" s="41"/>
      <c r="P254" s="40" t="s">
        <v>58</v>
      </c>
      <c r="Q254" s="41"/>
      <c r="R254" s="40" t="s">
        <v>58</v>
      </c>
      <c r="S254" s="41"/>
      <c r="T254" s="40" t="s">
        <v>58</v>
      </c>
      <c r="U254" s="41"/>
    </row>
    <row r="255" spans="1:21" ht="12.75">
      <c r="A255" s="75"/>
      <c r="B255" s="66"/>
      <c r="C255" s="65" t="s">
        <v>9</v>
      </c>
      <c r="D255" s="42" t="s">
        <v>619</v>
      </c>
      <c r="E255" s="43"/>
      <c r="F255" s="42" t="s">
        <v>629</v>
      </c>
      <c r="G255" s="43"/>
      <c r="H255" s="42" t="s">
        <v>619</v>
      </c>
      <c r="I255" s="43"/>
      <c r="J255" s="42" t="s">
        <v>698</v>
      </c>
      <c r="K255" s="43"/>
      <c r="L255" s="42" t="s">
        <v>698</v>
      </c>
      <c r="M255" s="43"/>
      <c r="N255" s="42" t="s">
        <v>698</v>
      </c>
      <c r="O255" s="43"/>
      <c r="P255" s="42" t="s">
        <v>698</v>
      </c>
      <c r="Q255" s="43"/>
      <c r="R255" s="42" t="s">
        <v>719</v>
      </c>
      <c r="S255" s="43"/>
      <c r="T255" s="42" t="s">
        <v>711</v>
      </c>
      <c r="U255" s="43"/>
    </row>
    <row r="256" spans="1:21" ht="12.75">
      <c r="A256" s="75"/>
      <c r="B256" s="66"/>
      <c r="C256" s="66"/>
      <c r="D256" s="44" t="s">
        <v>618</v>
      </c>
      <c r="E256" s="45"/>
      <c r="F256" s="44" t="s">
        <v>630</v>
      </c>
      <c r="G256" s="45"/>
      <c r="H256" s="44" t="s">
        <v>690</v>
      </c>
      <c r="I256" s="45"/>
      <c r="J256" s="44" t="s">
        <v>697</v>
      </c>
      <c r="K256" s="45"/>
      <c r="L256" s="44" t="s">
        <v>697</v>
      </c>
      <c r="M256" s="45"/>
      <c r="N256" s="44" t="s">
        <v>697</v>
      </c>
      <c r="O256" s="45"/>
      <c r="P256" s="44" t="s">
        <v>697</v>
      </c>
      <c r="Q256" s="45"/>
      <c r="R256" s="44" t="s">
        <v>720</v>
      </c>
      <c r="S256" s="45"/>
      <c r="T256" s="44" t="s">
        <v>622</v>
      </c>
      <c r="U256" s="45"/>
    </row>
    <row r="257" spans="1:21" ht="12.75">
      <c r="A257" s="75"/>
      <c r="B257" s="66"/>
      <c r="C257" s="66"/>
      <c r="D257" s="46" t="s">
        <v>34</v>
      </c>
      <c r="E257" s="47"/>
      <c r="F257" s="46" t="s">
        <v>34</v>
      </c>
      <c r="G257" s="47"/>
      <c r="H257" s="46" t="s">
        <v>34</v>
      </c>
      <c r="I257" s="47"/>
      <c r="J257" s="46" t="s">
        <v>33</v>
      </c>
      <c r="K257" s="47"/>
      <c r="L257" s="46" t="s">
        <v>33</v>
      </c>
      <c r="M257" s="47"/>
      <c r="N257" s="46" t="s">
        <v>33</v>
      </c>
      <c r="O257" s="47"/>
      <c r="P257" s="46" t="s">
        <v>33</v>
      </c>
      <c r="Q257" s="47"/>
      <c r="R257" s="46" t="s">
        <v>34</v>
      </c>
      <c r="S257" s="47"/>
      <c r="T257" s="46" t="s">
        <v>34</v>
      </c>
      <c r="U257" s="47"/>
    </row>
    <row r="258" spans="1:21" ht="12.75">
      <c r="A258" s="75"/>
      <c r="B258" s="66"/>
      <c r="C258" s="66"/>
      <c r="D258" s="44" t="s">
        <v>39</v>
      </c>
      <c r="E258" s="45"/>
      <c r="F258" s="44" t="s">
        <v>39</v>
      </c>
      <c r="G258" s="45"/>
      <c r="H258" s="44" t="s">
        <v>39</v>
      </c>
      <c r="I258" s="45"/>
      <c r="J258" s="44" t="s">
        <v>38</v>
      </c>
      <c r="K258" s="45"/>
      <c r="L258" s="44" t="s">
        <v>38</v>
      </c>
      <c r="M258" s="45"/>
      <c r="N258" s="44" t="s">
        <v>38</v>
      </c>
      <c r="O258" s="45"/>
      <c r="P258" s="44" t="s">
        <v>38</v>
      </c>
      <c r="Q258" s="45"/>
      <c r="R258" s="44" t="s">
        <v>39</v>
      </c>
      <c r="S258" s="45"/>
      <c r="T258" s="44" t="s">
        <v>39</v>
      </c>
      <c r="U258" s="45"/>
    </row>
    <row r="259" spans="1:21" ht="12.75">
      <c r="A259" s="75"/>
      <c r="B259" s="66"/>
      <c r="C259" s="66"/>
      <c r="D259" s="38" t="s">
        <v>506</v>
      </c>
      <c r="E259" s="39"/>
      <c r="F259" s="38" t="s">
        <v>483</v>
      </c>
      <c r="G259" s="39"/>
      <c r="H259" s="38" t="s">
        <v>494</v>
      </c>
      <c r="I259" s="39"/>
      <c r="J259" s="38" t="s">
        <v>349</v>
      </c>
      <c r="K259" s="39"/>
      <c r="L259" s="38" t="s">
        <v>349</v>
      </c>
      <c r="M259" s="39"/>
      <c r="N259" s="38" t="s">
        <v>349</v>
      </c>
      <c r="O259" s="39"/>
      <c r="P259" s="38" t="s">
        <v>349</v>
      </c>
      <c r="Q259" s="39"/>
      <c r="R259" s="38" t="s">
        <v>492</v>
      </c>
      <c r="S259" s="39"/>
      <c r="T259" s="38" t="s">
        <v>505</v>
      </c>
      <c r="U259" s="39"/>
    </row>
    <row r="260" spans="1:21" ht="12.75">
      <c r="A260" s="75"/>
      <c r="B260" s="67"/>
      <c r="C260" s="67"/>
      <c r="D260" s="40" t="s">
        <v>58</v>
      </c>
      <c r="E260" s="41"/>
      <c r="F260" s="40" t="s">
        <v>58</v>
      </c>
      <c r="G260" s="41"/>
      <c r="H260" s="40" t="s">
        <v>58</v>
      </c>
      <c r="I260" s="41"/>
      <c r="J260" s="40" t="s">
        <v>58</v>
      </c>
      <c r="K260" s="41"/>
      <c r="L260" s="40" t="s">
        <v>58</v>
      </c>
      <c r="M260" s="41"/>
      <c r="N260" s="40" t="s">
        <v>58</v>
      </c>
      <c r="O260" s="41"/>
      <c r="P260" s="40" t="s">
        <v>58</v>
      </c>
      <c r="Q260" s="41"/>
      <c r="R260" s="40" t="s">
        <v>58</v>
      </c>
      <c r="S260" s="41"/>
      <c r="T260" s="40" t="s">
        <v>58</v>
      </c>
      <c r="U260" s="41"/>
    </row>
    <row r="261" spans="1:21" ht="12.75">
      <c r="A261" s="75"/>
      <c r="B261" s="65" t="s">
        <v>62</v>
      </c>
      <c r="C261" s="65" t="s">
        <v>8</v>
      </c>
      <c r="D261" s="48" t="s">
        <v>686</v>
      </c>
      <c r="E261" s="49"/>
      <c r="F261" s="48" t="s">
        <v>686</v>
      </c>
      <c r="G261" s="49"/>
      <c r="H261" s="48" t="s">
        <v>686</v>
      </c>
      <c r="I261" s="49"/>
      <c r="J261" s="42" t="s">
        <v>698</v>
      </c>
      <c r="K261" s="43"/>
      <c r="L261" s="42" t="s">
        <v>629</v>
      </c>
      <c r="M261" s="43"/>
      <c r="N261" s="18" t="s">
        <v>106</v>
      </c>
      <c r="O261" s="18" t="s">
        <v>106</v>
      </c>
      <c r="P261" s="42" t="s">
        <v>629</v>
      </c>
      <c r="Q261" s="43"/>
      <c r="R261" s="84"/>
      <c r="S261" s="83"/>
      <c r="T261" s="42" t="s">
        <v>719</v>
      </c>
      <c r="U261" s="43"/>
    </row>
    <row r="262" spans="1:21" ht="12.75">
      <c r="A262" s="75"/>
      <c r="B262" s="66"/>
      <c r="C262" s="66"/>
      <c r="D262" s="44" t="s">
        <v>616</v>
      </c>
      <c r="E262" s="45"/>
      <c r="F262" s="44" t="s">
        <v>616</v>
      </c>
      <c r="G262" s="45"/>
      <c r="H262" s="44" t="s">
        <v>616</v>
      </c>
      <c r="I262" s="45"/>
      <c r="J262" s="44" t="s">
        <v>697</v>
      </c>
      <c r="K262" s="45"/>
      <c r="L262" s="44" t="s">
        <v>630</v>
      </c>
      <c r="M262" s="45"/>
      <c r="N262" s="11" t="s">
        <v>614</v>
      </c>
      <c r="O262" s="11" t="s">
        <v>706</v>
      </c>
      <c r="P262" s="44" t="s">
        <v>714</v>
      </c>
      <c r="Q262" s="45"/>
      <c r="R262" s="28"/>
      <c r="S262" s="23"/>
      <c r="T262" s="44" t="s">
        <v>720</v>
      </c>
      <c r="U262" s="45"/>
    </row>
    <row r="263" spans="1:21" ht="12.75">
      <c r="A263" s="75"/>
      <c r="B263" s="66"/>
      <c r="C263" s="66"/>
      <c r="D263" s="46" t="s">
        <v>33</v>
      </c>
      <c r="E263" s="47"/>
      <c r="F263" s="46" t="s">
        <v>33</v>
      </c>
      <c r="G263" s="47"/>
      <c r="H263" s="46" t="s">
        <v>33</v>
      </c>
      <c r="I263" s="47"/>
      <c r="J263" s="46" t="s">
        <v>34</v>
      </c>
      <c r="K263" s="47"/>
      <c r="L263" s="46" t="s">
        <v>34</v>
      </c>
      <c r="M263" s="47"/>
      <c r="N263" s="10" t="s">
        <v>34</v>
      </c>
      <c r="O263" s="10" t="s">
        <v>34</v>
      </c>
      <c r="P263" s="46" t="s">
        <v>34</v>
      </c>
      <c r="Q263" s="47"/>
      <c r="R263" s="29"/>
      <c r="S263" s="24"/>
      <c r="T263" s="46" t="s">
        <v>34</v>
      </c>
      <c r="U263" s="47"/>
    </row>
    <row r="264" spans="1:21" ht="12.75">
      <c r="A264" s="75"/>
      <c r="B264" s="66"/>
      <c r="C264" s="66"/>
      <c r="D264" s="44" t="s">
        <v>38</v>
      </c>
      <c r="E264" s="45"/>
      <c r="F264" s="44" t="s">
        <v>38</v>
      </c>
      <c r="G264" s="45"/>
      <c r="H264" s="44" t="s">
        <v>38</v>
      </c>
      <c r="I264" s="45"/>
      <c r="J264" s="44" t="s">
        <v>39</v>
      </c>
      <c r="K264" s="45"/>
      <c r="L264" s="44" t="s">
        <v>39</v>
      </c>
      <c r="M264" s="45"/>
      <c r="N264" s="11" t="s">
        <v>39</v>
      </c>
      <c r="O264" s="11" t="s">
        <v>39</v>
      </c>
      <c r="P264" s="44" t="s">
        <v>39</v>
      </c>
      <c r="Q264" s="45"/>
      <c r="R264" s="28"/>
      <c r="S264" s="23"/>
      <c r="T264" s="44" t="s">
        <v>39</v>
      </c>
      <c r="U264" s="45"/>
    </row>
    <row r="265" spans="1:21" ht="12.75">
      <c r="A265" s="75"/>
      <c r="B265" s="66"/>
      <c r="C265" s="66"/>
      <c r="D265" s="38" t="s">
        <v>349</v>
      </c>
      <c r="E265" s="39"/>
      <c r="F265" s="38" t="s">
        <v>349</v>
      </c>
      <c r="G265" s="39"/>
      <c r="H265" s="38" t="s">
        <v>349</v>
      </c>
      <c r="I265" s="39"/>
      <c r="J265" s="38" t="s">
        <v>506</v>
      </c>
      <c r="K265" s="39"/>
      <c r="L265" s="38" t="s">
        <v>483</v>
      </c>
      <c r="M265" s="39"/>
      <c r="N265" s="21" t="s">
        <v>491</v>
      </c>
      <c r="O265" s="21" t="s">
        <v>492</v>
      </c>
      <c r="P265" s="38" t="s">
        <v>246</v>
      </c>
      <c r="Q265" s="39"/>
      <c r="R265" s="30"/>
      <c r="S265" s="25"/>
      <c r="T265" s="38" t="s">
        <v>497</v>
      </c>
      <c r="U265" s="39"/>
    </row>
    <row r="266" spans="1:21" ht="12.75">
      <c r="A266" s="75"/>
      <c r="B266" s="66"/>
      <c r="C266" s="67"/>
      <c r="D266" s="40" t="s">
        <v>58</v>
      </c>
      <c r="E266" s="41"/>
      <c r="F266" s="40" t="s">
        <v>58</v>
      </c>
      <c r="G266" s="41"/>
      <c r="H266" s="40" t="s">
        <v>58</v>
      </c>
      <c r="I266" s="41"/>
      <c r="J266" s="40" t="s">
        <v>58</v>
      </c>
      <c r="K266" s="41"/>
      <c r="L266" s="40" t="s">
        <v>58</v>
      </c>
      <c r="M266" s="41"/>
      <c r="N266" s="12" t="s">
        <v>58</v>
      </c>
      <c r="O266" s="12" t="s">
        <v>58</v>
      </c>
      <c r="P266" s="40" t="s">
        <v>58</v>
      </c>
      <c r="Q266" s="41"/>
      <c r="R266" s="31"/>
      <c r="S266" s="26"/>
      <c r="T266" s="40" t="s">
        <v>58</v>
      </c>
      <c r="U266" s="41"/>
    </row>
    <row r="267" spans="1:21" ht="12.75">
      <c r="A267" s="75"/>
      <c r="B267" s="66"/>
      <c r="C267" s="65" t="s">
        <v>9</v>
      </c>
      <c r="D267" s="18"/>
      <c r="E267" s="18"/>
      <c r="F267" s="18"/>
      <c r="G267" s="18"/>
      <c r="H267" s="18"/>
      <c r="I267" s="18"/>
      <c r="J267" s="42" t="s">
        <v>698</v>
      </c>
      <c r="K267" s="43"/>
      <c r="L267" s="42" t="s">
        <v>629</v>
      </c>
      <c r="M267" s="43"/>
      <c r="N267" s="18" t="s">
        <v>106</v>
      </c>
      <c r="O267" s="18" t="s">
        <v>106</v>
      </c>
      <c r="P267" s="42" t="s">
        <v>629</v>
      </c>
      <c r="Q267" s="43"/>
      <c r="R267" s="18"/>
      <c r="S267" s="18"/>
      <c r="T267" s="42" t="s">
        <v>719</v>
      </c>
      <c r="U267" s="43"/>
    </row>
    <row r="268" spans="1:21" ht="12.75">
      <c r="A268" s="75"/>
      <c r="B268" s="66"/>
      <c r="C268" s="66"/>
      <c r="D268" s="11"/>
      <c r="E268" s="11"/>
      <c r="F268" s="11"/>
      <c r="G268" s="11"/>
      <c r="H268" s="11"/>
      <c r="I268" s="11"/>
      <c r="J268" s="44" t="s">
        <v>697</v>
      </c>
      <c r="K268" s="45"/>
      <c r="L268" s="44" t="s">
        <v>630</v>
      </c>
      <c r="M268" s="45"/>
      <c r="N268" s="11" t="s">
        <v>614</v>
      </c>
      <c r="O268" s="11" t="s">
        <v>706</v>
      </c>
      <c r="P268" s="44" t="s">
        <v>714</v>
      </c>
      <c r="Q268" s="45"/>
      <c r="R268" s="11"/>
      <c r="S268" s="11"/>
      <c r="T268" s="44" t="s">
        <v>720</v>
      </c>
      <c r="U268" s="45"/>
    </row>
    <row r="269" spans="1:21" ht="12.75">
      <c r="A269" s="75"/>
      <c r="B269" s="66"/>
      <c r="C269" s="66"/>
      <c r="D269" s="10"/>
      <c r="E269" s="10"/>
      <c r="F269" s="10"/>
      <c r="G269" s="10"/>
      <c r="H269" s="10"/>
      <c r="I269" s="10"/>
      <c r="J269" s="46" t="s">
        <v>34</v>
      </c>
      <c r="K269" s="47"/>
      <c r="L269" s="46" t="s">
        <v>34</v>
      </c>
      <c r="M269" s="47"/>
      <c r="N269" s="10" t="s">
        <v>34</v>
      </c>
      <c r="O269" s="10" t="s">
        <v>34</v>
      </c>
      <c r="P269" s="46" t="s">
        <v>34</v>
      </c>
      <c r="Q269" s="47"/>
      <c r="R269" s="10"/>
      <c r="S269" s="10"/>
      <c r="T269" s="46" t="s">
        <v>34</v>
      </c>
      <c r="U269" s="47"/>
    </row>
    <row r="270" spans="1:21" ht="12.75">
      <c r="A270" s="75"/>
      <c r="B270" s="66"/>
      <c r="C270" s="66"/>
      <c r="D270" s="11"/>
      <c r="E270" s="11"/>
      <c r="F270" s="11"/>
      <c r="G270" s="11"/>
      <c r="H270" s="11"/>
      <c r="I270" s="11"/>
      <c r="J270" s="44" t="s">
        <v>39</v>
      </c>
      <c r="K270" s="45"/>
      <c r="L270" s="44" t="s">
        <v>39</v>
      </c>
      <c r="M270" s="45"/>
      <c r="N270" s="11" t="s">
        <v>39</v>
      </c>
      <c r="O270" s="11" t="s">
        <v>39</v>
      </c>
      <c r="P270" s="44" t="s">
        <v>39</v>
      </c>
      <c r="Q270" s="45"/>
      <c r="R270" s="11"/>
      <c r="S270" s="11"/>
      <c r="T270" s="44" t="s">
        <v>39</v>
      </c>
      <c r="U270" s="45"/>
    </row>
    <row r="271" spans="1:21" ht="12.75">
      <c r="A271" s="75"/>
      <c r="B271" s="66"/>
      <c r="C271" s="66"/>
      <c r="D271" s="21"/>
      <c r="E271" s="21"/>
      <c r="F271" s="21"/>
      <c r="G271" s="21"/>
      <c r="H271" s="21"/>
      <c r="I271" s="21"/>
      <c r="J271" s="38" t="s">
        <v>506</v>
      </c>
      <c r="K271" s="39"/>
      <c r="L271" s="38" t="s">
        <v>483</v>
      </c>
      <c r="M271" s="39"/>
      <c r="N271" s="21" t="s">
        <v>491</v>
      </c>
      <c r="O271" s="21" t="s">
        <v>492</v>
      </c>
      <c r="P271" s="38" t="s">
        <v>246</v>
      </c>
      <c r="Q271" s="39"/>
      <c r="R271" s="21"/>
      <c r="S271" s="21"/>
      <c r="T271" s="38" t="s">
        <v>497</v>
      </c>
      <c r="U271" s="39"/>
    </row>
    <row r="272" spans="1:21" ht="12.75">
      <c r="A272" s="75"/>
      <c r="B272" s="67"/>
      <c r="C272" s="67"/>
      <c r="D272" s="12"/>
      <c r="E272" s="12"/>
      <c r="F272" s="12"/>
      <c r="G272" s="12"/>
      <c r="H272" s="12"/>
      <c r="I272" s="12"/>
      <c r="J272" s="40" t="s">
        <v>58</v>
      </c>
      <c r="K272" s="41"/>
      <c r="L272" s="40" t="s">
        <v>58</v>
      </c>
      <c r="M272" s="41"/>
      <c r="N272" s="12" t="s">
        <v>58</v>
      </c>
      <c r="O272" s="12" t="s">
        <v>58</v>
      </c>
      <c r="P272" s="40" t="s">
        <v>58</v>
      </c>
      <c r="Q272" s="41"/>
      <c r="R272" s="12"/>
      <c r="S272" s="12"/>
      <c r="T272" s="40" t="s">
        <v>58</v>
      </c>
      <c r="U272" s="41"/>
    </row>
    <row r="273" spans="1:21" ht="12.75">
      <c r="A273" s="75"/>
      <c r="B273" s="65" t="s">
        <v>63</v>
      </c>
      <c r="C273" s="65" t="s">
        <v>8</v>
      </c>
      <c r="D273" s="18"/>
      <c r="E273" s="18"/>
      <c r="F273" s="18"/>
      <c r="G273" s="18"/>
      <c r="H273" s="18"/>
      <c r="I273" s="18"/>
      <c r="J273" s="18"/>
      <c r="K273" s="18"/>
      <c r="L273" s="18" t="s">
        <v>106</v>
      </c>
      <c r="M273" s="18"/>
      <c r="N273" s="18" t="s">
        <v>106</v>
      </c>
      <c r="O273" s="18"/>
      <c r="P273" s="18" t="s">
        <v>106</v>
      </c>
      <c r="Q273" s="18"/>
      <c r="R273" s="18"/>
      <c r="S273" s="18"/>
      <c r="U273" s="80"/>
    </row>
    <row r="274" spans="1:21" ht="12.75">
      <c r="A274" s="75"/>
      <c r="B274" s="66"/>
      <c r="C274" s="66"/>
      <c r="D274" s="11"/>
      <c r="E274" s="11"/>
      <c r="F274" s="11"/>
      <c r="G274" s="11"/>
      <c r="H274" s="11"/>
      <c r="I274" s="11"/>
      <c r="J274" s="11"/>
      <c r="K274" s="11"/>
      <c r="L274" s="11" t="s">
        <v>689</v>
      </c>
      <c r="M274" s="11"/>
      <c r="N274" s="11" t="s">
        <v>614</v>
      </c>
      <c r="O274" s="11"/>
      <c r="P274" s="11" t="s">
        <v>706</v>
      </c>
      <c r="Q274" s="11"/>
      <c r="R274" s="11"/>
      <c r="S274" s="11"/>
      <c r="U274" s="81"/>
    </row>
    <row r="275" spans="1:21" ht="12.75">
      <c r="A275" s="75"/>
      <c r="B275" s="66"/>
      <c r="C275" s="66"/>
      <c r="D275" s="10"/>
      <c r="E275" s="10"/>
      <c r="F275" s="10"/>
      <c r="G275" s="10"/>
      <c r="H275" s="10"/>
      <c r="I275" s="10"/>
      <c r="J275" s="10"/>
      <c r="K275" s="10"/>
      <c r="L275" s="10" t="s">
        <v>34</v>
      </c>
      <c r="M275" s="10"/>
      <c r="N275" s="10" t="s">
        <v>34</v>
      </c>
      <c r="O275" s="10"/>
      <c r="P275" s="10" t="s">
        <v>34</v>
      </c>
      <c r="Q275" s="10"/>
      <c r="R275" s="10"/>
      <c r="S275" s="10"/>
      <c r="U275" s="81"/>
    </row>
    <row r="276" spans="1:21" ht="12.75">
      <c r="A276" s="75"/>
      <c r="B276" s="66"/>
      <c r="C276" s="66"/>
      <c r="D276" s="11"/>
      <c r="E276" s="11"/>
      <c r="F276" s="11"/>
      <c r="G276" s="11"/>
      <c r="H276" s="11"/>
      <c r="I276" s="11"/>
      <c r="J276" s="11"/>
      <c r="K276" s="11"/>
      <c r="L276" s="11" t="s">
        <v>39</v>
      </c>
      <c r="M276" s="11"/>
      <c r="N276" s="11" t="s">
        <v>39</v>
      </c>
      <c r="O276" s="11"/>
      <c r="P276" s="11" t="s">
        <v>39</v>
      </c>
      <c r="Q276" s="11"/>
      <c r="R276" s="11"/>
      <c r="S276" s="11"/>
      <c r="U276" s="81"/>
    </row>
    <row r="277" spans="1:21" ht="12.75">
      <c r="A277" s="75"/>
      <c r="B277" s="66"/>
      <c r="C277" s="66"/>
      <c r="D277" s="21"/>
      <c r="E277" s="21"/>
      <c r="F277" s="21"/>
      <c r="G277" s="21"/>
      <c r="H277" s="21"/>
      <c r="I277" s="21"/>
      <c r="J277" s="21"/>
      <c r="K277" s="21"/>
      <c r="L277" s="21" t="s">
        <v>493</v>
      </c>
      <c r="M277" s="21"/>
      <c r="N277" s="21" t="s">
        <v>491</v>
      </c>
      <c r="O277" s="21"/>
      <c r="P277" s="21" t="s">
        <v>492</v>
      </c>
      <c r="Q277" s="21"/>
      <c r="R277" s="21"/>
      <c r="S277" s="21"/>
      <c r="U277" s="81"/>
    </row>
    <row r="278" spans="1:21" ht="12.75">
      <c r="A278" s="75"/>
      <c r="B278" s="66"/>
      <c r="C278" s="67"/>
      <c r="D278" s="12"/>
      <c r="E278" s="12"/>
      <c r="F278" s="12"/>
      <c r="G278" s="12"/>
      <c r="H278" s="12"/>
      <c r="I278" s="12"/>
      <c r="J278" s="12"/>
      <c r="K278" s="12"/>
      <c r="L278" s="12" t="s">
        <v>58</v>
      </c>
      <c r="M278" s="12"/>
      <c r="N278" s="12" t="s">
        <v>58</v>
      </c>
      <c r="O278" s="12"/>
      <c r="P278" s="12" t="s">
        <v>58</v>
      </c>
      <c r="Q278" s="12"/>
      <c r="R278" s="12"/>
      <c r="S278" s="12"/>
      <c r="U278" s="82"/>
    </row>
    <row r="279" spans="1:21" ht="12.75">
      <c r="A279" s="75"/>
      <c r="B279" s="66"/>
      <c r="C279" s="65" t="s">
        <v>9</v>
      </c>
      <c r="D279" s="18"/>
      <c r="E279" s="18"/>
      <c r="F279" s="18"/>
      <c r="G279" s="18"/>
      <c r="H279" s="42" t="s">
        <v>591</v>
      </c>
      <c r="I279" s="43"/>
      <c r="J279" s="18"/>
      <c r="K279" s="18"/>
      <c r="L279" s="18" t="s">
        <v>106</v>
      </c>
      <c r="M279" s="18"/>
      <c r="N279" s="18" t="s">
        <v>106</v>
      </c>
      <c r="O279" s="18"/>
      <c r="P279" s="18" t="s">
        <v>106</v>
      </c>
      <c r="Q279" s="18"/>
      <c r="R279" s="18"/>
      <c r="S279" s="18"/>
      <c r="T279" s="18"/>
      <c r="U279" s="18"/>
    </row>
    <row r="280" spans="1:21" ht="12.75">
      <c r="A280" s="75"/>
      <c r="B280" s="66"/>
      <c r="C280" s="66"/>
      <c r="D280" s="11"/>
      <c r="E280" s="11"/>
      <c r="F280" s="11"/>
      <c r="G280" s="11"/>
      <c r="H280" s="44" t="s">
        <v>617</v>
      </c>
      <c r="I280" s="45"/>
      <c r="J280" s="11"/>
      <c r="K280" s="11"/>
      <c r="L280" s="11" t="s">
        <v>689</v>
      </c>
      <c r="M280" s="11"/>
      <c r="N280" s="11" t="s">
        <v>614</v>
      </c>
      <c r="O280" s="11"/>
      <c r="P280" s="11" t="s">
        <v>706</v>
      </c>
      <c r="Q280" s="11"/>
      <c r="R280" s="11"/>
      <c r="S280" s="11"/>
      <c r="T280" s="11"/>
      <c r="U280" s="11"/>
    </row>
    <row r="281" spans="1:21" ht="12.75">
      <c r="A281" s="75"/>
      <c r="B281" s="66"/>
      <c r="C281" s="66"/>
      <c r="D281" s="10"/>
      <c r="E281" s="10"/>
      <c r="F281" s="10"/>
      <c r="G281" s="10"/>
      <c r="H281" s="46" t="s">
        <v>34</v>
      </c>
      <c r="I281" s="47"/>
      <c r="J281" s="10"/>
      <c r="K281" s="10"/>
      <c r="L281" s="10" t="s">
        <v>34</v>
      </c>
      <c r="M281" s="10"/>
      <c r="N281" s="10" t="s">
        <v>34</v>
      </c>
      <c r="O281" s="10"/>
      <c r="P281" s="10" t="s">
        <v>34</v>
      </c>
      <c r="Q281" s="10"/>
      <c r="R281" s="10"/>
      <c r="S281" s="10"/>
      <c r="T281" s="10"/>
      <c r="U281" s="10"/>
    </row>
    <row r="282" spans="1:21" ht="12.75">
      <c r="A282" s="75"/>
      <c r="B282" s="66"/>
      <c r="C282" s="66"/>
      <c r="D282" s="11"/>
      <c r="E282" s="11"/>
      <c r="F282" s="11"/>
      <c r="G282" s="11"/>
      <c r="H282" s="44" t="s">
        <v>57</v>
      </c>
      <c r="I282" s="45"/>
      <c r="J282" s="11"/>
      <c r="K282" s="11"/>
      <c r="L282" s="11" t="s">
        <v>39</v>
      </c>
      <c r="M282" s="11"/>
      <c r="N282" s="11" t="s">
        <v>39</v>
      </c>
      <c r="O282" s="11"/>
      <c r="P282" s="11" t="s">
        <v>39</v>
      </c>
      <c r="Q282" s="11"/>
      <c r="R282" s="11"/>
      <c r="S282" s="11"/>
      <c r="T282" s="11"/>
      <c r="U282" s="11"/>
    </row>
    <row r="283" spans="1:21" ht="12.75">
      <c r="A283" s="75"/>
      <c r="B283" s="66"/>
      <c r="C283" s="66"/>
      <c r="D283" s="21"/>
      <c r="E283" s="21"/>
      <c r="F283" s="21"/>
      <c r="G283" s="21"/>
      <c r="H283" s="38" t="s">
        <v>687</v>
      </c>
      <c r="I283" s="39"/>
      <c r="J283" s="21"/>
      <c r="K283" s="21"/>
      <c r="L283" s="21" t="s">
        <v>493</v>
      </c>
      <c r="M283" s="21"/>
      <c r="N283" s="21" t="s">
        <v>491</v>
      </c>
      <c r="O283" s="21"/>
      <c r="P283" s="21" t="s">
        <v>492</v>
      </c>
      <c r="Q283" s="21"/>
      <c r="R283" s="21"/>
      <c r="S283" s="21"/>
      <c r="T283" s="21"/>
      <c r="U283" s="21"/>
    </row>
    <row r="284" spans="1:21" ht="12.75">
      <c r="A284" s="75"/>
      <c r="B284" s="67"/>
      <c r="C284" s="67"/>
      <c r="D284" s="12"/>
      <c r="E284" s="12"/>
      <c r="F284" s="12"/>
      <c r="G284" s="12"/>
      <c r="H284" s="40" t="s">
        <v>59</v>
      </c>
      <c r="I284" s="41"/>
      <c r="J284" s="12"/>
      <c r="K284" s="12"/>
      <c r="L284" s="12" t="s">
        <v>58</v>
      </c>
      <c r="M284" s="12"/>
      <c r="N284" s="12" t="s">
        <v>58</v>
      </c>
      <c r="O284" s="12"/>
      <c r="P284" s="12" t="s">
        <v>58</v>
      </c>
      <c r="Q284" s="12"/>
      <c r="R284" s="12"/>
      <c r="S284" s="12"/>
      <c r="T284" s="12"/>
      <c r="U284" s="12"/>
    </row>
    <row r="285" spans="1:21" ht="12.75">
      <c r="A285" s="75"/>
      <c r="B285" s="65" t="s">
        <v>64</v>
      </c>
      <c r="C285" s="65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75"/>
      <c r="B286" s="66"/>
      <c r="C286" s="6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75"/>
      <c r="B287" s="66"/>
      <c r="C287" s="66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ht="12.75">
      <c r="A288" s="75"/>
      <c r="B288" s="66"/>
      <c r="C288" s="66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75"/>
      <c r="B289" s="66"/>
      <c r="C289" s="66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75"/>
      <c r="B290" s="66"/>
      <c r="C290" s="6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2.75">
      <c r="A291" s="75"/>
      <c r="B291" s="66"/>
      <c r="C291" s="65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>
      <c r="A292" s="75"/>
      <c r="B292" s="66"/>
      <c r="C292" s="66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2.75">
      <c r="A293" s="75"/>
      <c r="B293" s="66"/>
      <c r="C293" s="66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ht="12.75">
      <c r="A294" s="75"/>
      <c r="B294" s="66"/>
      <c r="C294" s="66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2.75">
      <c r="A295" s="75"/>
      <c r="B295" s="66"/>
      <c r="C295" s="66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ht="12.75">
      <c r="A296" s="76"/>
      <c r="B296" s="67"/>
      <c r="C296" s="6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s="9" customFormat="1" ht="25.5" customHeight="1">
      <c r="A297" s="74" t="s">
        <v>68</v>
      </c>
      <c r="B297" s="65" t="s">
        <v>3</v>
      </c>
      <c r="C297" s="65" t="s">
        <v>8</v>
      </c>
      <c r="D297" s="42" t="s">
        <v>633</v>
      </c>
      <c r="E297" s="43"/>
      <c r="F297" s="42" t="s">
        <v>633</v>
      </c>
      <c r="G297" s="43"/>
      <c r="H297" s="42" t="s">
        <v>633</v>
      </c>
      <c r="I297" s="43"/>
      <c r="J297" s="42" t="s">
        <v>621</v>
      </c>
      <c r="K297" s="43"/>
      <c r="L297" s="42" t="s">
        <v>621</v>
      </c>
      <c r="M297" s="43"/>
      <c r="N297" s="42" t="s">
        <v>621</v>
      </c>
      <c r="O297" s="43"/>
      <c r="P297" s="42" t="s">
        <v>621</v>
      </c>
      <c r="Q297" s="43"/>
      <c r="R297" s="18"/>
      <c r="S297" s="18"/>
      <c r="T297" s="18"/>
      <c r="U297" s="18"/>
    </row>
    <row r="298" spans="1:21" s="9" customFormat="1" ht="12.75">
      <c r="A298" s="75"/>
      <c r="B298" s="66"/>
      <c r="C298" s="66"/>
      <c r="D298" s="44" t="s">
        <v>634</v>
      </c>
      <c r="E298" s="45"/>
      <c r="F298" s="44" t="s">
        <v>634</v>
      </c>
      <c r="G298" s="45"/>
      <c r="H298" s="44" t="s">
        <v>634</v>
      </c>
      <c r="I298" s="45"/>
      <c r="J298" s="44" t="s">
        <v>696</v>
      </c>
      <c r="K298" s="45"/>
      <c r="L298" s="44" t="s">
        <v>696</v>
      </c>
      <c r="M298" s="45"/>
      <c r="N298" s="44" t="s">
        <v>696</v>
      </c>
      <c r="O298" s="45"/>
      <c r="P298" s="44" t="s">
        <v>696</v>
      </c>
      <c r="Q298" s="45"/>
      <c r="R298" s="11"/>
      <c r="S298" s="11"/>
      <c r="T298" s="11"/>
      <c r="U298" s="11"/>
    </row>
    <row r="299" spans="1:21" s="9" customFormat="1" ht="12.75">
      <c r="A299" s="75"/>
      <c r="B299" s="66"/>
      <c r="C299" s="66"/>
      <c r="D299" s="46" t="s">
        <v>33</v>
      </c>
      <c r="E299" s="47"/>
      <c r="F299" s="46" t="s">
        <v>33</v>
      </c>
      <c r="G299" s="47"/>
      <c r="H299" s="46" t="s">
        <v>33</v>
      </c>
      <c r="I299" s="47"/>
      <c r="J299" s="46" t="s">
        <v>33</v>
      </c>
      <c r="K299" s="47"/>
      <c r="L299" s="46" t="s">
        <v>33</v>
      </c>
      <c r="M299" s="47"/>
      <c r="N299" s="46" t="s">
        <v>33</v>
      </c>
      <c r="O299" s="47"/>
      <c r="P299" s="46" t="s">
        <v>33</v>
      </c>
      <c r="Q299" s="47"/>
      <c r="R299" s="10"/>
      <c r="S299" s="10"/>
      <c r="T299" s="10"/>
      <c r="U299" s="10"/>
    </row>
    <row r="300" spans="1:21" s="9" customFormat="1" ht="12.75">
      <c r="A300" s="75"/>
      <c r="B300" s="66"/>
      <c r="C300" s="66"/>
      <c r="D300" s="44" t="s">
        <v>38</v>
      </c>
      <c r="E300" s="45"/>
      <c r="F300" s="44" t="s">
        <v>38</v>
      </c>
      <c r="G300" s="45"/>
      <c r="H300" s="44" t="s">
        <v>38</v>
      </c>
      <c r="I300" s="45"/>
      <c r="J300" s="44" t="s">
        <v>38</v>
      </c>
      <c r="K300" s="45"/>
      <c r="L300" s="44" t="s">
        <v>38</v>
      </c>
      <c r="M300" s="45"/>
      <c r="N300" s="44" t="s">
        <v>38</v>
      </c>
      <c r="O300" s="45"/>
      <c r="P300" s="44" t="s">
        <v>38</v>
      </c>
      <c r="Q300" s="45"/>
      <c r="R300" s="11"/>
      <c r="S300" s="11"/>
      <c r="T300" s="11"/>
      <c r="U300" s="11"/>
    </row>
    <row r="301" spans="1:21" s="9" customFormat="1" ht="12.75">
      <c r="A301" s="75"/>
      <c r="B301" s="66"/>
      <c r="C301" s="66"/>
      <c r="D301" s="38" t="s">
        <v>349</v>
      </c>
      <c r="E301" s="39"/>
      <c r="F301" s="38" t="s">
        <v>349</v>
      </c>
      <c r="G301" s="39"/>
      <c r="H301" s="38" t="s">
        <v>349</v>
      </c>
      <c r="I301" s="39"/>
      <c r="J301" s="38" t="s">
        <v>350</v>
      </c>
      <c r="K301" s="39"/>
      <c r="L301" s="38" t="s">
        <v>350</v>
      </c>
      <c r="M301" s="39"/>
      <c r="N301" s="38" t="s">
        <v>350</v>
      </c>
      <c r="O301" s="39"/>
      <c r="P301" s="38" t="s">
        <v>350</v>
      </c>
      <c r="Q301" s="39"/>
      <c r="R301" s="21"/>
      <c r="S301" s="21"/>
      <c r="T301" s="21"/>
      <c r="U301" s="21"/>
    </row>
    <row r="302" spans="1:21" ht="12.75">
      <c r="A302" s="75"/>
      <c r="B302" s="66"/>
      <c r="C302" s="67"/>
      <c r="D302" s="40" t="s">
        <v>58</v>
      </c>
      <c r="E302" s="41"/>
      <c r="F302" s="40" t="s">
        <v>58</v>
      </c>
      <c r="G302" s="41"/>
      <c r="H302" s="40" t="s">
        <v>58</v>
      </c>
      <c r="I302" s="41"/>
      <c r="J302" s="40" t="s">
        <v>58</v>
      </c>
      <c r="K302" s="41"/>
      <c r="L302" s="40" t="s">
        <v>58</v>
      </c>
      <c r="M302" s="41"/>
      <c r="N302" s="40" t="s">
        <v>58</v>
      </c>
      <c r="O302" s="41"/>
      <c r="P302" s="40" t="s">
        <v>58</v>
      </c>
      <c r="Q302" s="41"/>
      <c r="R302" s="12"/>
      <c r="S302" s="12"/>
      <c r="T302" s="12"/>
      <c r="U302" s="12"/>
    </row>
    <row r="303" spans="1:21" s="9" customFormat="1" ht="25.5" customHeight="1">
      <c r="A303" s="75"/>
      <c r="B303" s="66"/>
      <c r="C303" s="65" t="s">
        <v>9</v>
      </c>
      <c r="D303" s="42" t="s">
        <v>621</v>
      </c>
      <c r="E303" s="43"/>
      <c r="F303" s="42" t="s">
        <v>621</v>
      </c>
      <c r="G303" s="43"/>
      <c r="H303" s="42" t="s">
        <v>621</v>
      </c>
      <c r="I303" s="43"/>
      <c r="J303" s="18"/>
      <c r="K303" s="18"/>
      <c r="L303" s="18"/>
      <c r="M303" s="18"/>
      <c r="N303" s="42" t="s">
        <v>629</v>
      </c>
      <c r="O303" s="43"/>
      <c r="P303" s="42" t="s">
        <v>715</v>
      </c>
      <c r="Q303" s="43"/>
      <c r="R303" s="42" t="s">
        <v>711</v>
      </c>
      <c r="S303" s="43"/>
      <c r="T303" s="42" t="s">
        <v>711</v>
      </c>
      <c r="U303" s="43"/>
    </row>
    <row r="304" spans="1:21" s="9" customFormat="1" ht="12.75">
      <c r="A304" s="75"/>
      <c r="B304" s="66"/>
      <c r="C304" s="66"/>
      <c r="D304" s="44" t="s">
        <v>622</v>
      </c>
      <c r="E304" s="45"/>
      <c r="F304" s="44" t="s">
        <v>622</v>
      </c>
      <c r="G304" s="45"/>
      <c r="H304" s="44" t="s">
        <v>622</v>
      </c>
      <c r="I304" s="45"/>
      <c r="J304" s="11"/>
      <c r="K304" s="11"/>
      <c r="L304" s="11"/>
      <c r="M304" s="11"/>
      <c r="N304" s="44" t="s">
        <v>630</v>
      </c>
      <c r="O304" s="45"/>
      <c r="P304" s="44" t="s">
        <v>635</v>
      </c>
      <c r="Q304" s="45"/>
      <c r="R304" s="44" t="s">
        <v>622</v>
      </c>
      <c r="S304" s="45"/>
      <c r="T304" s="44" t="s">
        <v>622</v>
      </c>
      <c r="U304" s="45"/>
    </row>
    <row r="305" spans="1:21" s="9" customFormat="1" ht="12.75">
      <c r="A305" s="75"/>
      <c r="B305" s="66"/>
      <c r="C305" s="66"/>
      <c r="D305" s="46" t="s">
        <v>33</v>
      </c>
      <c r="E305" s="47"/>
      <c r="F305" s="46" t="s">
        <v>33</v>
      </c>
      <c r="G305" s="47"/>
      <c r="H305" s="46" t="s">
        <v>33</v>
      </c>
      <c r="I305" s="47"/>
      <c r="J305" s="10"/>
      <c r="K305" s="10"/>
      <c r="L305" s="10"/>
      <c r="M305" s="10"/>
      <c r="N305" s="46" t="s">
        <v>34</v>
      </c>
      <c r="O305" s="47"/>
      <c r="P305" s="46" t="s">
        <v>33</v>
      </c>
      <c r="Q305" s="47"/>
      <c r="R305" s="46" t="s">
        <v>33</v>
      </c>
      <c r="S305" s="47"/>
      <c r="T305" s="46" t="s">
        <v>33</v>
      </c>
      <c r="U305" s="47"/>
    </row>
    <row r="306" spans="1:21" s="9" customFormat="1" ht="12.75">
      <c r="A306" s="75"/>
      <c r="B306" s="66"/>
      <c r="C306" s="66"/>
      <c r="D306" s="44" t="s">
        <v>38</v>
      </c>
      <c r="E306" s="45"/>
      <c r="F306" s="44" t="s">
        <v>38</v>
      </c>
      <c r="G306" s="45"/>
      <c r="H306" s="44" t="s">
        <v>38</v>
      </c>
      <c r="I306" s="45"/>
      <c r="J306" s="11"/>
      <c r="K306" s="11"/>
      <c r="L306" s="11"/>
      <c r="M306" s="11"/>
      <c r="N306" s="44" t="s">
        <v>39</v>
      </c>
      <c r="O306" s="45"/>
      <c r="P306" s="44" t="s">
        <v>39</v>
      </c>
      <c r="Q306" s="45"/>
      <c r="R306" s="44" t="s">
        <v>38</v>
      </c>
      <c r="S306" s="45"/>
      <c r="T306" s="44" t="s">
        <v>38</v>
      </c>
      <c r="U306" s="45"/>
    </row>
    <row r="307" spans="1:21" ht="12.75">
      <c r="A307" s="75"/>
      <c r="B307" s="66"/>
      <c r="C307" s="66"/>
      <c r="D307" s="38" t="s">
        <v>349</v>
      </c>
      <c r="E307" s="39"/>
      <c r="F307" s="38" t="s">
        <v>349</v>
      </c>
      <c r="G307" s="39"/>
      <c r="H307" s="38" t="s">
        <v>349</v>
      </c>
      <c r="I307" s="39"/>
      <c r="J307" s="21"/>
      <c r="K307" s="21"/>
      <c r="L307" s="21"/>
      <c r="M307" s="21"/>
      <c r="N307" s="38" t="s">
        <v>497</v>
      </c>
      <c r="O307" s="39"/>
      <c r="P307" s="38" t="s">
        <v>496</v>
      </c>
      <c r="Q307" s="39"/>
      <c r="R307" s="38" t="s">
        <v>349</v>
      </c>
      <c r="S307" s="39"/>
      <c r="T307" s="38" t="s">
        <v>349</v>
      </c>
      <c r="U307" s="39"/>
    </row>
    <row r="308" spans="1:21" s="9" customFormat="1" ht="12.75">
      <c r="A308" s="75"/>
      <c r="B308" s="67"/>
      <c r="C308" s="67"/>
      <c r="D308" s="40" t="s">
        <v>58</v>
      </c>
      <c r="E308" s="41"/>
      <c r="F308" s="40" t="s">
        <v>58</v>
      </c>
      <c r="G308" s="41"/>
      <c r="H308" s="40" t="s">
        <v>58</v>
      </c>
      <c r="I308" s="41"/>
      <c r="J308" s="12"/>
      <c r="K308" s="12"/>
      <c r="L308" s="12"/>
      <c r="M308" s="12"/>
      <c r="N308" s="40" t="s">
        <v>58</v>
      </c>
      <c r="O308" s="41"/>
      <c r="P308" s="40" t="s">
        <v>58</v>
      </c>
      <c r="Q308" s="41"/>
      <c r="R308" s="40" t="s">
        <v>58</v>
      </c>
      <c r="S308" s="41"/>
      <c r="T308" s="40" t="s">
        <v>58</v>
      </c>
      <c r="U308" s="41"/>
    </row>
    <row r="309" spans="1:21" ht="26.25" customHeight="1">
      <c r="A309" s="75"/>
      <c r="B309" s="65" t="s">
        <v>60</v>
      </c>
      <c r="C309" s="65" t="s">
        <v>8</v>
      </c>
      <c r="D309" s="42" t="s">
        <v>621</v>
      </c>
      <c r="E309" s="43"/>
      <c r="F309" s="42" t="s">
        <v>633</v>
      </c>
      <c r="G309" s="43"/>
      <c r="H309" s="42" t="s">
        <v>633</v>
      </c>
      <c r="I309" s="43"/>
      <c r="J309" s="42" t="s">
        <v>629</v>
      </c>
      <c r="K309" s="43"/>
      <c r="L309" s="42" t="s">
        <v>629</v>
      </c>
      <c r="M309" s="43"/>
      <c r="N309" s="42" t="s">
        <v>629</v>
      </c>
      <c r="O309" s="43"/>
      <c r="P309" s="42" t="s">
        <v>629</v>
      </c>
      <c r="Q309" s="43"/>
      <c r="R309" s="18"/>
      <c r="S309" s="18"/>
      <c r="T309" s="18"/>
      <c r="U309" s="18"/>
    </row>
    <row r="310" spans="1:21" ht="12.75">
      <c r="A310" s="75"/>
      <c r="B310" s="66"/>
      <c r="C310" s="66"/>
      <c r="D310" s="44" t="s">
        <v>622</v>
      </c>
      <c r="E310" s="45"/>
      <c r="F310" s="44" t="s">
        <v>635</v>
      </c>
      <c r="G310" s="45"/>
      <c r="H310" s="44" t="s">
        <v>634</v>
      </c>
      <c r="I310" s="45"/>
      <c r="J310" s="44" t="s">
        <v>630</v>
      </c>
      <c r="K310" s="45"/>
      <c r="L310" s="44" t="s">
        <v>630</v>
      </c>
      <c r="M310" s="45"/>
      <c r="N310" s="44" t="s">
        <v>630</v>
      </c>
      <c r="O310" s="45"/>
      <c r="P310" s="44" t="s">
        <v>630</v>
      </c>
      <c r="Q310" s="45"/>
      <c r="R310" s="11"/>
      <c r="S310" s="11"/>
      <c r="T310" s="11"/>
      <c r="U310" s="11"/>
    </row>
    <row r="311" spans="1:21" ht="12.75">
      <c r="A311" s="75"/>
      <c r="B311" s="66"/>
      <c r="C311" s="66"/>
      <c r="D311" s="46" t="s">
        <v>34</v>
      </c>
      <c r="E311" s="47"/>
      <c r="F311" s="46" t="s">
        <v>34</v>
      </c>
      <c r="G311" s="47"/>
      <c r="H311" s="46" t="s">
        <v>34</v>
      </c>
      <c r="I311" s="47"/>
      <c r="J311" s="46" t="s">
        <v>33</v>
      </c>
      <c r="K311" s="47"/>
      <c r="L311" s="46" t="s">
        <v>33</v>
      </c>
      <c r="M311" s="47"/>
      <c r="N311" s="46" t="s">
        <v>33</v>
      </c>
      <c r="O311" s="47"/>
      <c r="P311" s="46" t="s">
        <v>33</v>
      </c>
      <c r="Q311" s="47"/>
      <c r="R311" s="10"/>
      <c r="S311" s="10"/>
      <c r="T311" s="10"/>
      <c r="U311" s="10"/>
    </row>
    <row r="312" spans="1:21" ht="12.75">
      <c r="A312" s="75"/>
      <c r="B312" s="66"/>
      <c r="C312" s="66"/>
      <c r="D312" s="44" t="s">
        <v>39</v>
      </c>
      <c r="E312" s="45"/>
      <c r="F312" s="44" t="s">
        <v>39</v>
      </c>
      <c r="G312" s="45"/>
      <c r="H312" s="44" t="s">
        <v>39</v>
      </c>
      <c r="I312" s="45"/>
      <c r="J312" s="44" t="s">
        <v>38</v>
      </c>
      <c r="K312" s="45"/>
      <c r="L312" s="44" t="s">
        <v>38</v>
      </c>
      <c r="M312" s="45"/>
      <c r="N312" s="44" t="s">
        <v>38</v>
      </c>
      <c r="O312" s="45"/>
      <c r="P312" s="44" t="s">
        <v>38</v>
      </c>
      <c r="Q312" s="45"/>
      <c r="R312" s="11"/>
      <c r="S312" s="11"/>
      <c r="T312" s="11"/>
      <c r="U312" s="11"/>
    </row>
    <row r="313" spans="1:21" ht="12.75">
      <c r="A313" s="75"/>
      <c r="B313" s="66"/>
      <c r="C313" s="66"/>
      <c r="D313" s="38" t="s">
        <v>506</v>
      </c>
      <c r="E313" s="39"/>
      <c r="F313" s="38" t="s">
        <v>494</v>
      </c>
      <c r="G313" s="39"/>
      <c r="H313" s="38" t="s">
        <v>497</v>
      </c>
      <c r="I313" s="39"/>
      <c r="J313" s="38" t="s">
        <v>349</v>
      </c>
      <c r="K313" s="39"/>
      <c r="L313" s="38" t="s">
        <v>349</v>
      </c>
      <c r="M313" s="39"/>
      <c r="N313" s="38" t="s">
        <v>349</v>
      </c>
      <c r="O313" s="39"/>
      <c r="P313" s="38" t="s">
        <v>349</v>
      </c>
      <c r="Q313" s="39"/>
      <c r="R313" s="21"/>
      <c r="S313" s="21"/>
      <c r="T313" s="21"/>
      <c r="U313" s="21"/>
    </row>
    <row r="314" spans="1:21" ht="12.75">
      <c r="A314" s="75"/>
      <c r="B314" s="66"/>
      <c r="C314" s="67"/>
      <c r="D314" s="40" t="s">
        <v>58</v>
      </c>
      <c r="E314" s="41"/>
      <c r="F314" s="40" t="s">
        <v>58</v>
      </c>
      <c r="G314" s="41"/>
      <c r="H314" s="40" t="s">
        <v>58</v>
      </c>
      <c r="I314" s="41"/>
      <c r="J314" s="40" t="s">
        <v>58</v>
      </c>
      <c r="K314" s="41"/>
      <c r="L314" s="40" t="s">
        <v>58</v>
      </c>
      <c r="M314" s="41"/>
      <c r="N314" s="40" t="s">
        <v>58</v>
      </c>
      <c r="O314" s="41"/>
      <c r="P314" s="40" t="s">
        <v>58</v>
      </c>
      <c r="Q314" s="41"/>
      <c r="R314" s="12"/>
      <c r="S314" s="12"/>
      <c r="T314" s="12"/>
      <c r="U314" s="12"/>
    </row>
    <row r="315" spans="1:21" ht="26.25" customHeight="1">
      <c r="A315" s="75"/>
      <c r="B315" s="66"/>
      <c r="C315" s="65" t="s">
        <v>9</v>
      </c>
      <c r="D315" s="42" t="s">
        <v>621</v>
      </c>
      <c r="E315" s="43"/>
      <c r="F315" s="42" t="s">
        <v>633</v>
      </c>
      <c r="G315" s="43"/>
      <c r="H315" s="42" t="s">
        <v>633</v>
      </c>
      <c r="I315" s="43"/>
      <c r="J315" s="42" t="s">
        <v>629</v>
      </c>
      <c r="K315" s="43"/>
      <c r="L315" s="42" t="s">
        <v>629</v>
      </c>
      <c r="M315" s="43"/>
      <c r="N315" s="42" t="s">
        <v>629</v>
      </c>
      <c r="O315" s="43"/>
      <c r="P315" s="42" t="s">
        <v>629</v>
      </c>
      <c r="Q315" s="43"/>
      <c r="R315" s="42" t="s">
        <v>721</v>
      </c>
      <c r="S315" s="43"/>
      <c r="T315" s="42" t="s">
        <v>721</v>
      </c>
      <c r="U315" s="43"/>
    </row>
    <row r="316" spans="1:21" ht="12.75">
      <c r="A316" s="75"/>
      <c r="B316" s="66"/>
      <c r="C316" s="66"/>
      <c r="D316" s="44" t="s">
        <v>622</v>
      </c>
      <c r="E316" s="45"/>
      <c r="F316" s="44" t="s">
        <v>635</v>
      </c>
      <c r="G316" s="45"/>
      <c r="H316" s="44" t="s">
        <v>634</v>
      </c>
      <c r="I316" s="45"/>
      <c r="J316" s="44" t="s">
        <v>630</v>
      </c>
      <c r="K316" s="45"/>
      <c r="L316" s="44" t="s">
        <v>630</v>
      </c>
      <c r="M316" s="45"/>
      <c r="N316" s="44" t="s">
        <v>630</v>
      </c>
      <c r="O316" s="45"/>
      <c r="P316" s="44" t="s">
        <v>630</v>
      </c>
      <c r="Q316" s="45"/>
      <c r="R316" s="44" t="s">
        <v>722</v>
      </c>
      <c r="S316" s="45"/>
      <c r="T316" s="44" t="s">
        <v>722</v>
      </c>
      <c r="U316" s="45"/>
    </row>
    <row r="317" spans="1:21" ht="12.75">
      <c r="A317" s="75"/>
      <c r="B317" s="66"/>
      <c r="C317" s="66"/>
      <c r="D317" s="46" t="s">
        <v>34</v>
      </c>
      <c r="E317" s="47"/>
      <c r="F317" s="46" t="s">
        <v>34</v>
      </c>
      <c r="G317" s="47"/>
      <c r="H317" s="46" t="s">
        <v>34</v>
      </c>
      <c r="I317" s="47"/>
      <c r="J317" s="46" t="s">
        <v>33</v>
      </c>
      <c r="K317" s="47"/>
      <c r="L317" s="46" t="s">
        <v>33</v>
      </c>
      <c r="M317" s="47"/>
      <c r="N317" s="46" t="s">
        <v>33</v>
      </c>
      <c r="O317" s="47"/>
      <c r="P317" s="46" t="s">
        <v>33</v>
      </c>
      <c r="Q317" s="47"/>
      <c r="R317" s="46" t="s">
        <v>33</v>
      </c>
      <c r="S317" s="47"/>
      <c r="T317" s="46" t="s">
        <v>33</v>
      </c>
      <c r="U317" s="47"/>
    </row>
    <row r="318" spans="1:21" ht="12.75">
      <c r="A318" s="75"/>
      <c r="B318" s="66"/>
      <c r="C318" s="66"/>
      <c r="D318" s="44" t="s">
        <v>39</v>
      </c>
      <c r="E318" s="45"/>
      <c r="F318" s="44" t="s">
        <v>39</v>
      </c>
      <c r="G318" s="45"/>
      <c r="H318" s="44" t="s">
        <v>39</v>
      </c>
      <c r="I318" s="45"/>
      <c r="J318" s="44" t="s">
        <v>38</v>
      </c>
      <c r="K318" s="45"/>
      <c r="L318" s="44" t="s">
        <v>38</v>
      </c>
      <c r="M318" s="45"/>
      <c r="N318" s="44" t="s">
        <v>38</v>
      </c>
      <c r="O318" s="45"/>
      <c r="P318" s="44" t="s">
        <v>38</v>
      </c>
      <c r="Q318" s="45"/>
      <c r="R318" s="44" t="s">
        <v>39</v>
      </c>
      <c r="S318" s="45"/>
      <c r="T318" s="44" t="s">
        <v>39</v>
      </c>
      <c r="U318" s="45"/>
    </row>
    <row r="319" spans="1:21" ht="12.75">
      <c r="A319" s="75"/>
      <c r="B319" s="66"/>
      <c r="C319" s="66"/>
      <c r="D319" s="38" t="s">
        <v>506</v>
      </c>
      <c r="E319" s="39"/>
      <c r="F319" s="38" t="s">
        <v>494</v>
      </c>
      <c r="G319" s="39"/>
      <c r="H319" s="38" t="s">
        <v>497</v>
      </c>
      <c r="I319" s="39"/>
      <c r="J319" s="38" t="s">
        <v>349</v>
      </c>
      <c r="K319" s="39"/>
      <c r="L319" s="38" t="s">
        <v>349</v>
      </c>
      <c r="M319" s="39"/>
      <c r="N319" s="38" t="s">
        <v>349</v>
      </c>
      <c r="O319" s="39"/>
      <c r="P319" s="38" t="s">
        <v>349</v>
      </c>
      <c r="Q319" s="39"/>
      <c r="R319" s="38" t="s">
        <v>486</v>
      </c>
      <c r="S319" s="39"/>
      <c r="T319" s="38" t="s">
        <v>486</v>
      </c>
      <c r="U319" s="39"/>
    </row>
    <row r="320" spans="1:21" ht="12.75">
      <c r="A320" s="75"/>
      <c r="B320" s="67"/>
      <c r="C320" s="67"/>
      <c r="D320" s="40" t="s">
        <v>58</v>
      </c>
      <c r="E320" s="41"/>
      <c r="F320" s="40" t="s">
        <v>58</v>
      </c>
      <c r="G320" s="41"/>
      <c r="H320" s="40" t="s">
        <v>58</v>
      </c>
      <c r="I320" s="41"/>
      <c r="J320" s="40" t="s">
        <v>58</v>
      </c>
      <c r="K320" s="41"/>
      <c r="L320" s="40" t="s">
        <v>58</v>
      </c>
      <c r="M320" s="41"/>
      <c r="N320" s="40" t="s">
        <v>58</v>
      </c>
      <c r="O320" s="41"/>
      <c r="P320" s="40" t="s">
        <v>58</v>
      </c>
      <c r="Q320" s="41"/>
      <c r="R320" s="40" t="s">
        <v>58</v>
      </c>
      <c r="S320" s="41"/>
      <c r="T320" s="40" t="s">
        <v>58</v>
      </c>
      <c r="U320" s="41"/>
    </row>
    <row r="321" spans="1:21" ht="25.5" customHeight="1">
      <c r="A321" s="75"/>
      <c r="B321" s="65" t="s">
        <v>61</v>
      </c>
      <c r="C321" s="65" t="s">
        <v>8</v>
      </c>
      <c r="D321" s="42" t="s">
        <v>633</v>
      </c>
      <c r="E321" s="43"/>
      <c r="F321" s="42" t="s">
        <v>621</v>
      </c>
      <c r="G321" s="43"/>
      <c r="H321" s="42" t="s">
        <v>629</v>
      </c>
      <c r="I321" s="43"/>
      <c r="J321" s="42" t="s">
        <v>621</v>
      </c>
      <c r="K321" s="43"/>
      <c r="L321" s="42" t="s">
        <v>698</v>
      </c>
      <c r="M321" s="43"/>
      <c r="N321" s="18"/>
      <c r="O321" s="18"/>
      <c r="P321" s="18"/>
      <c r="Q321" s="18" t="s">
        <v>106</v>
      </c>
      <c r="R321" s="42" t="s">
        <v>591</v>
      </c>
      <c r="S321" s="43"/>
      <c r="T321" s="42" t="s">
        <v>629</v>
      </c>
      <c r="U321" s="43"/>
    </row>
    <row r="322" spans="1:21" ht="12.75">
      <c r="A322" s="75"/>
      <c r="B322" s="66"/>
      <c r="C322" s="66"/>
      <c r="D322" s="44" t="s">
        <v>635</v>
      </c>
      <c r="E322" s="45"/>
      <c r="F322" s="44" t="s">
        <v>622</v>
      </c>
      <c r="G322" s="45"/>
      <c r="H322" s="44" t="s">
        <v>630</v>
      </c>
      <c r="I322" s="45"/>
      <c r="J322" s="44" t="s">
        <v>696</v>
      </c>
      <c r="K322" s="45"/>
      <c r="L322" s="44" t="s">
        <v>697</v>
      </c>
      <c r="M322" s="45"/>
      <c r="N322" s="11"/>
      <c r="O322" s="11"/>
      <c r="P322" s="11"/>
      <c r="Q322" s="11" t="s">
        <v>590</v>
      </c>
      <c r="R322" s="44" t="s">
        <v>693</v>
      </c>
      <c r="S322" s="45"/>
      <c r="T322" s="44" t="s">
        <v>714</v>
      </c>
      <c r="U322" s="45"/>
    </row>
    <row r="323" spans="1:21" ht="12.75">
      <c r="A323" s="75"/>
      <c r="B323" s="66"/>
      <c r="C323" s="66"/>
      <c r="D323" s="46" t="s">
        <v>34</v>
      </c>
      <c r="E323" s="47"/>
      <c r="F323" s="46" t="s">
        <v>34</v>
      </c>
      <c r="G323" s="47"/>
      <c r="H323" s="46" t="s">
        <v>34</v>
      </c>
      <c r="I323" s="47"/>
      <c r="J323" s="46" t="s">
        <v>34</v>
      </c>
      <c r="K323" s="47"/>
      <c r="L323" s="46" t="s">
        <v>34</v>
      </c>
      <c r="M323" s="47"/>
      <c r="N323" s="10"/>
      <c r="O323" s="10"/>
      <c r="P323" s="10"/>
      <c r="Q323" s="10" t="s">
        <v>34</v>
      </c>
      <c r="R323" s="46" t="s">
        <v>34</v>
      </c>
      <c r="S323" s="47"/>
      <c r="T323" s="46" t="s">
        <v>34</v>
      </c>
      <c r="U323" s="47"/>
    </row>
    <row r="324" spans="1:21" ht="12.75">
      <c r="A324" s="75"/>
      <c r="B324" s="66"/>
      <c r="C324" s="66"/>
      <c r="D324" s="44" t="s">
        <v>39</v>
      </c>
      <c r="E324" s="45"/>
      <c r="F324" s="44" t="s">
        <v>39</v>
      </c>
      <c r="G324" s="45"/>
      <c r="H324" s="44" t="s">
        <v>39</v>
      </c>
      <c r="I324" s="45"/>
      <c r="J324" s="44" t="s">
        <v>39</v>
      </c>
      <c r="K324" s="45"/>
      <c r="L324" s="44" t="s">
        <v>39</v>
      </c>
      <c r="M324" s="45"/>
      <c r="N324" s="11"/>
      <c r="O324" s="11"/>
      <c r="P324" s="11"/>
      <c r="Q324" s="11" t="s">
        <v>39</v>
      </c>
      <c r="R324" s="44" t="s">
        <v>39</v>
      </c>
      <c r="S324" s="45"/>
      <c r="T324" s="44" t="s">
        <v>39</v>
      </c>
      <c r="U324" s="45"/>
    </row>
    <row r="325" spans="1:21" ht="12.75">
      <c r="A325" s="75"/>
      <c r="B325" s="66"/>
      <c r="C325" s="66"/>
      <c r="D325" s="38" t="s">
        <v>494</v>
      </c>
      <c r="E325" s="39"/>
      <c r="F325" s="38" t="s">
        <v>506</v>
      </c>
      <c r="G325" s="39"/>
      <c r="H325" s="38" t="s">
        <v>495</v>
      </c>
      <c r="I325" s="39"/>
      <c r="J325" s="38" t="s">
        <v>246</v>
      </c>
      <c r="K325" s="39"/>
      <c r="L325" s="38" t="s">
        <v>505</v>
      </c>
      <c r="M325" s="39"/>
      <c r="N325" s="21"/>
      <c r="O325" s="21"/>
      <c r="P325" s="21"/>
      <c r="Q325" s="21" t="s">
        <v>492</v>
      </c>
      <c r="R325" s="38" t="s">
        <v>490</v>
      </c>
      <c r="S325" s="39"/>
      <c r="T325" s="38" t="s">
        <v>493</v>
      </c>
      <c r="U325" s="39"/>
    </row>
    <row r="326" spans="1:21" ht="12.75">
      <c r="A326" s="75"/>
      <c r="B326" s="66"/>
      <c r="C326" s="67"/>
      <c r="D326" s="40" t="s">
        <v>58</v>
      </c>
      <c r="E326" s="41"/>
      <c r="F326" s="40" t="s">
        <v>58</v>
      </c>
      <c r="G326" s="41"/>
      <c r="H326" s="40" t="s">
        <v>58</v>
      </c>
      <c r="I326" s="41"/>
      <c r="J326" s="40" t="s">
        <v>58</v>
      </c>
      <c r="K326" s="41"/>
      <c r="L326" s="40" t="s">
        <v>58</v>
      </c>
      <c r="M326" s="41"/>
      <c r="N326" s="12"/>
      <c r="O326" s="12"/>
      <c r="P326" s="12"/>
      <c r="Q326" s="12" t="s">
        <v>58</v>
      </c>
      <c r="R326" s="40" t="s">
        <v>58</v>
      </c>
      <c r="S326" s="41"/>
      <c r="T326" s="40" t="s">
        <v>58</v>
      </c>
      <c r="U326" s="41"/>
    </row>
    <row r="327" spans="1:21" ht="25.5" customHeight="1">
      <c r="A327" s="75"/>
      <c r="B327" s="66"/>
      <c r="C327" s="65" t="s">
        <v>9</v>
      </c>
      <c r="D327" s="42" t="s">
        <v>633</v>
      </c>
      <c r="E327" s="43"/>
      <c r="F327" s="42" t="s">
        <v>621</v>
      </c>
      <c r="G327" s="43"/>
      <c r="H327" s="42" t="s">
        <v>629</v>
      </c>
      <c r="I327" s="43"/>
      <c r="J327" s="42" t="s">
        <v>621</v>
      </c>
      <c r="K327" s="43"/>
      <c r="L327" s="42" t="s">
        <v>698</v>
      </c>
      <c r="M327" s="43"/>
      <c r="N327" s="18"/>
      <c r="O327" s="18"/>
      <c r="P327" s="18"/>
      <c r="Q327" s="18" t="s">
        <v>106</v>
      </c>
      <c r="R327" s="42" t="s">
        <v>591</v>
      </c>
      <c r="S327" s="43"/>
      <c r="T327" s="42" t="s">
        <v>629</v>
      </c>
      <c r="U327" s="43"/>
    </row>
    <row r="328" spans="1:21" ht="12.75">
      <c r="A328" s="75"/>
      <c r="B328" s="66"/>
      <c r="C328" s="66"/>
      <c r="D328" s="44" t="s">
        <v>635</v>
      </c>
      <c r="E328" s="45"/>
      <c r="F328" s="44" t="s">
        <v>622</v>
      </c>
      <c r="G328" s="45"/>
      <c r="H328" s="44" t="s">
        <v>630</v>
      </c>
      <c r="I328" s="45"/>
      <c r="J328" s="44" t="s">
        <v>696</v>
      </c>
      <c r="K328" s="45"/>
      <c r="L328" s="44" t="s">
        <v>697</v>
      </c>
      <c r="M328" s="45"/>
      <c r="N328" s="11"/>
      <c r="O328" s="11"/>
      <c r="P328" s="11"/>
      <c r="Q328" s="11" t="s">
        <v>590</v>
      </c>
      <c r="R328" s="44" t="s">
        <v>693</v>
      </c>
      <c r="S328" s="45"/>
      <c r="T328" s="44" t="s">
        <v>714</v>
      </c>
      <c r="U328" s="45"/>
    </row>
    <row r="329" spans="1:21" ht="12.75">
      <c r="A329" s="75"/>
      <c r="B329" s="66"/>
      <c r="C329" s="66"/>
      <c r="D329" s="46" t="s">
        <v>34</v>
      </c>
      <c r="E329" s="47"/>
      <c r="F329" s="46" t="s">
        <v>34</v>
      </c>
      <c r="G329" s="47"/>
      <c r="H329" s="46" t="s">
        <v>34</v>
      </c>
      <c r="I329" s="47"/>
      <c r="J329" s="46" t="s">
        <v>34</v>
      </c>
      <c r="K329" s="47"/>
      <c r="L329" s="46" t="s">
        <v>34</v>
      </c>
      <c r="M329" s="47"/>
      <c r="N329" s="10"/>
      <c r="O329" s="10"/>
      <c r="P329" s="10"/>
      <c r="Q329" s="10" t="s">
        <v>34</v>
      </c>
      <c r="R329" s="46" t="s">
        <v>34</v>
      </c>
      <c r="S329" s="47"/>
      <c r="T329" s="46" t="s">
        <v>34</v>
      </c>
      <c r="U329" s="47"/>
    </row>
    <row r="330" spans="1:21" ht="12.75">
      <c r="A330" s="75"/>
      <c r="B330" s="66"/>
      <c r="C330" s="66"/>
      <c r="D330" s="44" t="s">
        <v>39</v>
      </c>
      <c r="E330" s="45"/>
      <c r="F330" s="44" t="s">
        <v>39</v>
      </c>
      <c r="G330" s="45"/>
      <c r="H330" s="44" t="s">
        <v>39</v>
      </c>
      <c r="I330" s="45"/>
      <c r="J330" s="44" t="s">
        <v>39</v>
      </c>
      <c r="K330" s="45"/>
      <c r="L330" s="44" t="s">
        <v>39</v>
      </c>
      <c r="M330" s="45"/>
      <c r="N330" s="11"/>
      <c r="O330" s="11"/>
      <c r="P330" s="11"/>
      <c r="Q330" s="11" t="s">
        <v>39</v>
      </c>
      <c r="R330" s="44" t="s">
        <v>39</v>
      </c>
      <c r="S330" s="45"/>
      <c r="T330" s="44" t="s">
        <v>39</v>
      </c>
      <c r="U330" s="45"/>
    </row>
    <row r="331" spans="1:21" ht="12.75">
      <c r="A331" s="75"/>
      <c r="B331" s="66"/>
      <c r="C331" s="66"/>
      <c r="D331" s="38" t="s">
        <v>494</v>
      </c>
      <c r="E331" s="39"/>
      <c r="F331" s="38" t="s">
        <v>506</v>
      </c>
      <c r="G331" s="39"/>
      <c r="H331" s="38" t="s">
        <v>495</v>
      </c>
      <c r="I331" s="39"/>
      <c r="J331" s="38" t="s">
        <v>246</v>
      </c>
      <c r="K331" s="39"/>
      <c r="L331" s="38" t="s">
        <v>505</v>
      </c>
      <c r="M331" s="39"/>
      <c r="N331" s="21"/>
      <c r="O331" s="21"/>
      <c r="P331" s="21"/>
      <c r="Q331" s="21" t="s">
        <v>492</v>
      </c>
      <c r="R331" s="38" t="s">
        <v>490</v>
      </c>
      <c r="S331" s="39"/>
      <c r="T331" s="38" t="s">
        <v>493</v>
      </c>
      <c r="U331" s="39"/>
    </row>
    <row r="332" spans="1:21" ht="12.75">
      <c r="A332" s="75"/>
      <c r="B332" s="67"/>
      <c r="C332" s="67"/>
      <c r="D332" s="40" t="s">
        <v>58</v>
      </c>
      <c r="E332" s="41"/>
      <c r="F332" s="40" t="s">
        <v>58</v>
      </c>
      <c r="G332" s="41"/>
      <c r="H332" s="40" t="s">
        <v>58</v>
      </c>
      <c r="I332" s="41"/>
      <c r="J332" s="40" t="s">
        <v>58</v>
      </c>
      <c r="K332" s="41"/>
      <c r="L332" s="40" t="s">
        <v>58</v>
      </c>
      <c r="M332" s="41"/>
      <c r="N332" s="12"/>
      <c r="O332" s="12"/>
      <c r="P332" s="12"/>
      <c r="Q332" s="12" t="s">
        <v>58</v>
      </c>
      <c r="R332" s="40" t="s">
        <v>58</v>
      </c>
      <c r="S332" s="41"/>
      <c r="T332" s="40" t="s">
        <v>58</v>
      </c>
      <c r="U332" s="41"/>
    </row>
    <row r="333" spans="1:21" ht="12.75">
      <c r="A333" s="75"/>
      <c r="B333" s="65" t="s">
        <v>62</v>
      </c>
      <c r="C333" s="65" t="s">
        <v>8</v>
      </c>
      <c r="D333" s="18"/>
      <c r="E333" s="18"/>
      <c r="F333" s="18"/>
      <c r="G333" s="18"/>
      <c r="H333" s="42" t="s">
        <v>621</v>
      </c>
      <c r="I333" s="43"/>
      <c r="J333" s="18"/>
      <c r="K333" s="18"/>
      <c r="L333" s="18"/>
      <c r="M333" s="18"/>
      <c r="N333" s="18"/>
      <c r="O333" s="18"/>
      <c r="P333" s="18"/>
      <c r="Q333" s="18"/>
      <c r="R333" s="42" t="s">
        <v>629</v>
      </c>
      <c r="S333" s="43"/>
      <c r="T333" s="42" t="s">
        <v>591</v>
      </c>
      <c r="U333" s="43"/>
    </row>
    <row r="334" spans="1:21" ht="12.75">
      <c r="A334" s="75"/>
      <c r="B334" s="66"/>
      <c r="C334" s="66"/>
      <c r="D334" s="11"/>
      <c r="E334" s="11"/>
      <c r="F334" s="11"/>
      <c r="G334" s="11"/>
      <c r="H334" s="44" t="s">
        <v>622</v>
      </c>
      <c r="I334" s="45"/>
      <c r="J334" s="11"/>
      <c r="K334" s="11"/>
      <c r="L334" s="11"/>
      <c r="M334" s="11"/>
      <c r="N334" s="11"/>
      <c r="O334" s="11"/>
      <c r="P334" s="11"/>
      <c r="Q334" s="11"/>
      <c r="R334" s="44" t="s">
        <v>714</v>
      </c>
      <c r="S334" s="45"/>
      <c r="T334" s="44" t="s">
        <v>693</v>
      </c>
      <c r="U334" s="45"/>
    </row>
    <row r="335" spans="1:21" ht="12.75">
      <c r="A335" s="75"/>
      <c r="B335" s="66"/>
      <c r="C335" s="66"/>
      <c r="D335" s="10"/>
      <c r="E335" s="10"/>
      <c r="F335" s="10"/>
      <c r="G335" s="10"/>
      <c r="H335" s="46" t="s">
        <v>34</v>
      </c>
      <c r="I335" s="47"/>
      <c r="J335" s="10"/>
      <c r="K335" s="10"/>
      <c r="L335" s="10"/>
      <c r="M335" s="10"/>
      <c r="N335" s="10"/>
      <c r="O335" s="10"/>
      <c r="P335" s="10"/>
      <c r="Q335" s="10"/>
      <c r="R335" s="46" t="s">
        <v>34</v>
      </c>
      <c r="S335" s="47"/>
      <c r="T335" s="46" t="s">
        <v>34</v>
      </c>
      <c r="U335" s="47"/>
    </row>
    <row r="336" spans="1:21" ht="12.75">
      <c r="A336" s="75"/>
      <c r="B336" s="66"/>
      <c r="C336" s="66"/>
      <c r="D336" s="11"/>
      <c r="E336" s="11"/>
      <c r="F336" s="11"/>
      <c r="G336" s="11"/>
      <c r="H336" s="44" t="s">
        <v>39</v>
      </c>
      <c r="I336" s="45"/>
      <c r="J336" s="11"/>
      <c r="K336" s="11"/>
      <c r="L336" s="11"/>
      <c r="M336" s="11"/>
      <c r="N336" s="11"/>
      <c r="O336" s="11"/>
      <c r="P336" s="11"/>
      <c r="Q336" s="11"/>
      <c r="R336" s="44" t="s">
        <v>39</v>
      </c>
      <c r="S336" s="45"/>
      <c r="T336" s="44" t="s">
        <v>39</v>
      </c>
      <c r="U336" s="45"/>
    </row>
    <row r="337" spans="1:21" ht="12.75">
      <c r="A337" s="75"/>
      <c r="B337" s="66"/>
      <c r="C337" s="66"/>
      <c r="D337" s="21"/>
      <c r="E337" s="21"/>
      <c r="F337" s="21"/>
      <c r="G337" s="21"/>
      <c r="H337" s="38" t="s">
        <v>506</v>
      </c>
      <c r="I337" s="39"/>
      <c r="J337" s="21"/>
      <c r="K337" s="21"/>
      <c r="L337" s="21"/>
      <c r="M337" s="21"/>
      <c r="N337" s="21"/>
      <c r="O337" s="21"/>
      <c r="P337" s="21"/>
      <c r="Q337" s="21"/>
      <c r="R337" s="38" t="s">
        <v>493</v>
      </c>
      <c r="S337" s="39"/>
      <c r="T337" s="38" t="s">
        <v>490</v>
      </c>
      <c r="U337" s="39"/>
    </row>
    <row r="338" spans="1:21" ht="12.75">
      <c r="A338" s="75"/>
      <c r="B338" s="66"/>
      <c r="C338" s="67"/>
      <c r="D338" s="12"/>
      <c r="E338" s="12"/>
      <c r="F338" s="12"/>
      <c r="G338" s="12"/>
      <c r="H338" s="40" t="s">
        <v>58</v>
      </c>
      <c r="I338" s="41"/>
      <c r="J338" s="12"/>
      <c r="K338" s="12"/>
      <c r="L338" s="12"/>
      <c r="M338" s="12"/>
      <c r="N338" s="12"/>
      <c r="O338" s="12"/>
      <c r="P338" s="12"/>
      <c r="Q338" s="12"/>
      <c r="R338" s="40" t="s">
        <v>58</v>
      </c>
      <c r="S338" s="41"/>
      <c r="T338" s="40" t="s">
        <v>58</v>
      </c>
      <c r="U338" s="41"/>
    </row>
    <row r="339" spans="1:21" ht="12.75">
      <c r="A339" s="75"/>
      <c r="B339" s="66"/>
      <c r="C339" s="65" t="s">
        <v>9</v>
      </c>
      <c r="D339" s="18"/>
      <c r="E339" s="18"/>
      <c r="F339" s="18"/>
      <c r="G339" s="18"/>
      <c r="H339" s="42" t="s">
        <v>621</v>
      </c>
      <c r="I339" s="43"/>
      <c r="J339" s="18"/>
      <c r="K339" s="18"/>
      <c r="L339" s="18"/>
      <c r="M339" s="18"/>
      <c r="N339" s="18"/>
      <c r="O339" s="18"/>
      <c r="P339" s="18"/>
      <c r="Q339" s="18"/>
      <c r="R339" s="42" t="s">
        <v>629</v>
      </c>
      <c r="S339" s="43"/>
      <c r="T339" s="42" t="s">
        <v>591</v>
      </c>
      <c r="U339" s="43"/>
    </row>
    <row r="340" spans="1:21" ht="12.75">
      <c r="A340" s="75"/>
      <c r="B340" s="66"/>
      <c r="C340" s="66"/>
      <c r="D340" s="11"/>
      <c r="E340" s="11"/>
      <c r="F340" s="11"/>
      <c r="G340" s="11"/>
      <c r="H340" s="44" t="s">
        <v>622</v>
      </c>
      <c r="I340" s="45"/>
      <c r="J340" s="11"/>
      <c r="K340" s="11"/>
      <c r="L340" s="11"/>
      <c r="M340" s="11"/>
      <c r="N340" s="11"/>
      <c r="O340" s="11"/>
      <c r="P340" s="11"/>
      <c r="Q340" s="11"/>
      <c r="R340" s="44" t="s">
        <v>714</v>
      </c>
      <c r="S340" s="45"/>
      <c r="T340" s="44" t="s">
        <v>693</v>
      </c>
      <c r="U340" s="45"/>
    </row>
    <row r="341" spans="1:21" ht="12.75">
      <c r="A341" s="75"/>
      <c r="B341" s="66"/>
      <c r="C341" s="66"/>
      <c r="D341" s="10"/>
      <c r="E341" s="10"/>
      <c r="F341" s="10"/>
      <c r="G341" s="10"/>
      <c r="H341" s="46" t="s">
        <v>34</v>
      </c>
      <c r="I341" s="47"/>
      <c r="J341" s="10"/>
      <c r="K341" s="10"/>
      <c r="L341" s="10"/>
      <c r="M341" s="10"/>
      <c r="N341" s="10"/>
      <c r="O341" s="10"/>
      <c r="P341" s="10"/>
      <c r="Q341" s="10"/>
      <c r="R341" s="46" t="s">
        <v>34</v>
      </c>
      <c r="S341" s="47"/>
      <c r="T341" s="46" t="s">
        <v>34</v>
      </c>
      <c r="U341" s="47"/>
    </row>
    <row r="342" spans="1:21" ht="12.75">
      <c r="A342" s="75"/>
      <c r="B342" s="66"/>
      <c r="C342" s="66"/>
      <c r="D342" s="11"/>
      <c r="E342" s="11"/>
      <c r="F342" s="11"/>
      <c r="G342" s="11"/>
      <c r="H342" s="44" t="s">
        <v>39</v>
      </c>
      <c r="I342" s="45"/>
      <c r="J342" s="11"/>
      <c r="K342" s="11"/>
      <c r="L342" s="11"/>
      <c r="M342" s="11"/>
      <c r="N342" s="11"/>
      <c r="O342" s="11"/>
      <c r="P342" s="11"/>
      <c r="Q342" s="11"/>
      <c r="R342" s="44" t="s">
        <v>39</v>
      </c>
      <c r="S342" s="45"/>
      <c r="T342" s="44" t="s">
        <v>39</v>
      </c>
      <c r="U342" s="45"/>
    </row>
    <row r="343" spans="1:21" ht="12.75">
      <c r="A343" s="75"/>
      <c r="B343" s="66"/>
      <c r="C343" s="66"/>
      <c r="D343" s="21"/>
      <c r="E343" s="21"/>
      <c r="F343" s="21"/>
      <c r="G343" s="21"/>
      <c r="H343" s="38" t="s">
        <v>506</v>
      </c>
      <c r="I343" s="39"/>
      <c r="J343" s="21"/>
      <c r="K343" s="21"/>
      <c r="L343" s="21"/>
      <c r="M343" s="21"/>
      <c r="N343" s="21"/>
      <c r="O343" s="21"/>
      <c r="P343" s="21"/>
      <c r="Q343" s="21"/>
      <c r="R343" s="38" t="s">
        <v>493</v>
      </c>
      <c r="S343" s="39"/>
      <c r="T343" s="38" t="s">
        <v>490</v>
      </c>
      <c r="U343" s="39"/>
    </row>
    <row r="344" spans="1:21" ht="12.75">
      <c r="A344" s="75"/>
      <c r="B344" s="67"/>
      <c r="C344" s="67"/>
      <c r="D344" s="12"/>
      <c r="E344" s="12"/>
      <c r="F344" s="12"/>
      <c r="G344" s="12"/>
      <c r="H344" s="40" t="s">
        <v>58</v>
      </c>
      <c r="I344" s="41"/>
      <c r="J344" s="12"/>
      <c r="K344" s="12"/>
      <c r="L344" s="12"/>
      <c r="M344" s="12"/>
      <c r="N344" s="12"/>
      <c r="O344" s="12"/>
      <c r="P344" s="12"/>
      <c r="Q344" s="12"/>
      <c r="R344" s="40" t="s">
        <v>58</v>
      </c>
      <c r="S344" s="41"/>
      <c r="T344" s="40" t="s">
        <v>58</v>
      </c>
      <c r="U344" s="41"/>
    </row>
    <row r="345" spans="1:21" ht="12.75">
      <c r="A345" s="75"/>
      <c r="B345" s="65" t="s">
        <v>63</v>
      </c>
      <c r="C345" s="65" t="s">
        <v>8</v>
      </c>
      <c r="D345" s="42" t="s">
        <v>591</v>
      </c>
      <c r="E345" s="43"/>
      <c r="F345" s="18"/>
      <c r="G345" s="18"/>
      <c r="H345" s="18"/>
      <c r="I345" s="18"/>
      <c r="J345" s="42" t="s">
        <v>744</v>
      </c>
      <c r="K345" s="43"/>
      <c r="L345" s="42" t="s">
        <v>107</v>
      </c>
      <c r="M345" s="43"/>
      <c r="N345" s="18"/>
      <c r="O345" s="18"/>
      <c r="P345" s="42" t="s">
        <v>107</v>
      </c>
      <c r="Q345" s="43"/>
      <c r="R345" s="18"/>
      <c r="S345" s="18"/>
      <c r="T345" s="18"/>
      <c r="U345" s="18"/>
    </row>
    <row r="346" spans="1:21" ht="12.75">
      <c r="A346" s="75"/>
      <c r="B346" s="66"/>
      <c r="C346" s="66"/>
      <c r="D346" s="44" t="s">
        <v>617</v>
      </c>
      <c r="E346" s="45"/>
      <c r="F346" s="11"/>
      <c r="G346" s="11"/>
      <c r="H346" s="11"/>
      <c r="I346" s="11"/>
      <c r="J346" s="44" t="s">
        <v>745</v>
      </c>
      <c r="K346" s="45"/>
      <c r="L346" s="44" t="s">
        <v>626</v>
      </c>
      <c r="M346" s="45"/>
      <c r="N346" s="11"/>
      <c r="O346" s="11"/>
      <c r="P346" s="44" t="s">
        <v>626</v>
      </c>
      <c r="Q346" s="45"/>
      <c r="R346" s="11"/>
      <c r="S346" s="11"/>
      <c r="T346" s="11"/>
      <c r="U346" s="11"/>
    </row>
    <row r="347" spans="1:21" ht="12.75">
      <c r="A347" s="75"/>
      <c r="B347" s="66"/>
      <c r="C347" s="66"/>
      <c r="D347" s="46" t="s">
        <v>34</v>
      </c>
      <c r="E347" s="47"/>
      <c r="F347" s="10"/>
      <c r="G347" s="10"/>
      <c r="H347" s="10"/>
      <c r="I347" s="10"/>
      <c r="J347" s="46" t="s">
        <v>34</v>
      </c>
      <c r="K347" s="47"/>
      <c r="L347" s="46" t="s">
        <v>34</v>
      </c>
      <c r="M347" s="47"/>
      <c r="N347" s="10"/>
      <c r="O347" s="10"/>
      <c r="P347" s="46" t="s">
        <v>34</v>
      </c>
      <c r="Q347" s="47"/>
      <c r="R347" s="10"/>
      <c r="S347" s="10"/>
      <c r="T347" s="10"/>
      <c r="U347" s="10"/>
    </row>
    <row r="348" spans="1:21" ht="12.75">
      <c r="A348" s="75"/>
      <c r="B348" s="66"/>
      <c r="C348" s="66"/>
      <c r="D348" s="44" t="s">
        <v>57</v>
      </c>
      <c r="E348" s="45"/>
      <c r="F348" s="11"/>
      <c r="G348" s="11"/>
      <c r="H348" s="11"/>
      <c r="I348" s="11"/>
      <c r="J348" s="44" t="s">
        <v>47</v>
      </c>
      <c r="K348" s="45"/>
      <c r="L348" s="44" t="s">
        <v>57</v>
      </c>
      <c r="M348" s="45"/>
      <c r="N348" s="11"/>
      <c r="O348" s="11"/>
      <c r="P348" s="44" t="s">
        <v>57</v>
      </c>
      <c r="Q348" s="45"/>
      <c r="R348" s="11"/>
      <c r="S348" s="11"/>
      <c r="T348" s="11"/>
      <c r="U348" s="11"/>
    </row>
    <row r="349" spans="1:21" ht="12.75">
      <c r="A349" s="75"/>
      <c r="B349" s="66"/>
      <c r="C349" s="66"/>
      <c r="D349" s="38" t="s">
        <v>687</v>
      </c>
      <c r="E349" s="39"/>
      <c r="F349" s="21"/>
      <c r="G349" s="21"/>
      <c r="H349" s="21"/>
      <c r="I349" s="21"/>
      <c r="J349" s="56" t="s">
        <v>217</v>
      </c>
      <c r="K349" s="57"/>
      <c r="L349" s="38" t="s">
        <v>685</v>
      </c>
      <c r="M349" s="39"/>
      <c r="N349" s="21"/>
      <c r="O349" s="21"/>
      <c r="P349" s="38" t="s">
        <v>685</v>
      </c>
      <c r="Q349" s="39"/>
      <c r="R349" s="21"/>
      <c r="S349" s="21"/>
      <c r="T349" s="21"/>
      <c r="U349" s="21"/>
    </row>
    <row r="350" spans="1:21" ht="12.75">
      <c r="A350" s="75"/>
      <c r="B350" s="66"/>
      <c r="C350" s="67"/>
      <c r="D350" s="40" t="s">
        <v>59</v>
      </c>
      <c r="E350" s="41"/>
      <c r="F350" s="12"/>
      <c r="G350" s="12"/>
      <c r="H350" s="12"/>
      <c r="I350" s="12"/>
      <c r="J350" s="40" t="s">
        <v>58</v>
      </c>
      <c r="K350" s="41"/>
      <c r="L350" s="40" t="s">
        <v>59</v>
      </c>
      <c r="M350" s="41"/>
      <c r="N350" s="12"/>
      <c r="O350" s="12"/>
      <c r="P350" s="40" t="s">
        <v>59</v>
      </c>
      <c r="Q350" s="41"/>
      <c r="R350" s="12"/>
      <c r="S350" s="12"/>
      <c r="T350" s="12"/>
      <c r="U350" s="12"/>
    </row>
    <row r="351" spans="1:21" ht="12.75">
      <c r="A351" s="75"/>
      <c r="B351" s="66"/>
      <c r="C351" s="65" t="s">
        <v>9</v>
      </c>
      <c r="D351" s="18"/>
      <c r="E351" s="18"/>
      <c r="F351" s="42" t="s">
        <v>591</v>
      </c>
      <c r="G351" s="43"/>
      <c r="H351" s="18"/>
      <c r="I351" s="18"/>
      <c r="J351" s="42" t="s">
        <v>744</v>
      </c>
      <c r="K351" s="43"/>
      <c r="L351" s="42" t="s">
        <v>107</v>
      </c>
      <c r="M351" s="43"/>
      <c r="N351" s="18"/>
      <c r="O351" s="18"/>
      <c r="P351" s="42" t="s">
        <v>107</v>
      </c>
      <c r="Q351" s="43"/>
      <c r="R351" s="18"/>
      <c r="S351" s="18"/>
      <c r="T351" s="18"/>
      <c r="U351" s="18"/>
    </row>
    <row r="352" spans="1:21" ht="12.75">
      <c r="A352" s="75"/>
      <c r="B352" s="66"/>
      <c r="C352" s="66"/>
      <c r="D352" s="11"/>
      <c r="E352" s="11"/>
      <c r="F352" s="44" t="s">
        <v>617</v>
      </c>
      <c r="G352" s="45"/>
      <c r="H352" s="11"/>
      <c r="I352" s="11"/>
      <c r="J352" s="44" t="s">
        <v>745</v>
      </c>
      <c r="K352" s="45"/>
      <c r="L352" s="44" t="s">
        <v>626</v>
      </c>
      <c r="M352" s="45"/>
      <c r="N352" s="11"/>
      <c r="O352" s="11"/>
      <c r="P352" s="44" t="s">
        <v>626</v>
      </c>
      <c r="Q352" s="45"/>
      <c r="R352" s="11"/>
      <c r="S352" s="11"/>
      <c r="T352" s="11"/>
      <c r="U352" s="11"/>
    </row>
    <row r="353" spans="1:21" ht="12.75">
      <c r="A353" s="75"/>
      <c r="B353" s="66"/>
      <c r="C353" s="66"/>
      <c r="D353" s="10"/>
      <c r="E353" s="10"/>
      <c r="F353" s="46" t="s">
        <v>34</v>
      </c>
      <c r="G353" s="47"/>
      <c r="H353" s="10"/>
      <c r="I353" s="10"/>
      <c r="J353" s="46" t="s">
        <v>34</v>
      </c>
      <c r="K353" s="47"/>
      <c r="L353" s="46" t="s">
        <v>34</v>
      </c>
      <c r="M353" s="47"/>
      <c r="N353" s="10"/>
      <c r="O353" s="10"/>
      <c r="P353" s="46" t="s">
        <v>34</v>
      </c>
      <c r="Q353" s="47"/>
      <c r="R353" s="10"/>
      <c r="S353" s="10"/>
      <c r="T353" s="10"/>
      <c r="U353" s="10"/>
    </row>
    <row r="354" spans="1:21" ht="12.75">
      <c r="A354" s="75"/>
      <c r="B354" s="66"/>
      <c r="C354" s="66"/>
      <c r="D354" s="11"/>
      <c r="E354" s="11"/>
      <c r="F354" s="44" t="s">
        <v>57</v>
      </c>
      <c r="G354" s="45"/>
      <c r="H354" s="11"/>
      <c r="I354" s="11"/>
      <c r="J354" s="44" t="s">
        <v>47</v>
      </c>
      <c r="K354" s="45"/>
      <c r="L354" s="44" t="s">
        <v>57</v>
      </c>
      <c r="M354" s="45"/>
      <c r="N354" s="11"/>
      <c r="O354" s="11"/>
      <c r="P354" s="44" t="s">
        <v>57</v>
      </c>
      <c r="Q354" s="45"/>
      <c r="R354" s="11"/>
      <c r="S354" s="11"/>
      <c r="T354" s="11"/>
      <c r="U354" s="11"/>
    </row>
    <row r="355" spans="1:21" ht="12.75">
      <c r="A355" s="75"/>
      <c r="B355" s="66"/>
      <c r="C355" s="66"/>
      <c r="D355" s="21"/>
      <c r="E355" s="21"/>
      <c r="F355" s="38" t="s">
        <v>687</v>
      </c>
      <c r="G355" s="39"/>
      <c r="H355" s="21"/>
      <c r="I355" s="21"/>
      <c r="J355" s="56" t="s">
        <v>217</v>
      </c>
      <c r="K355" s="57"/>
      <c r="L355" s="38" t="s">
        <v>685</v>
      </c>
      <c r="M355" s="39"/>
      <c r="N355" s="21"/>
      <c r="O355" s="21"/>
      <c r="P355" s="38" t="s">
        <v>685</v>
      </c>
      <c r="Q355" s="39"/>
      <c r="R355" s="21"/>
      <c r="S355" s="21"/>
      <c r="T355" s="21"/>
      <c r="U355" s="21"/>
    </row>
    <row r="356" spans="1:21" ht="12.75">
      <c r="A356" s="75"/>
      <c r="B356" s="67"/>
      <c r="C356" s="67"/>
      <c r="D356" s="12"/>
      <c r="E356" s="12"/>
      <c r="F356" s="40" t="s">
        <v>59</v>
      </c>
      <c r="G356" s="41"/>
      <c r="H356" s="12"/>
      <c r="I356" s="12"/>
      <c r="J356" s="40" t="s">
        <v>58</v>
      </c>
      <c r="K356" s="41"/>
      <c r="L356" s="40" t="s">
        <v>59</v>
      </c>
      <c r="M356" s="41"/>
      <c r="N356" s="12"/>
      <c r="O356" s="12"/>
      <c r="P356" s="40" t="s">
        <v>59</v>
      </c>
      <c r="Q356" s="41"/>
      <c r="R356" s="12"/>
      <c r="S356" s="12"/>
      <c r="T356" s="12"/>
      <c r="U356" s="12"/>
    </row>
    <row r="357" spans="1:21" ht="12.75">
      <c r="A357" s="75"/>
      <c r="B357" s="65" t="s">
        <v>64</v>
      </c>
      <c r="C357" s="65" t="s">
        <v>8</v>
      </c>
      <c r="D357" s="18"/>
      <c r="E357" s="18"/>
      <c r="F357" s="18"/>
      <c r="G357" s="18"/>
      <c r="H357" s="18"/>
      <c r="I357" s="18"/>
      <c r="J357" s="42" t="s">
        <v>744</v>
      </c>
      <c r="K357" s="43"/>
      <c r="L357" s="18"/>
      <c r="M357" s="18"/>
      <c r="N357" s="42" t="s">
        <v>591</v>
      </c>
      <c r="O357" s="43"/>
      <c r="P357" s="18"/>
      <c r="Q357" s="18"/>
      <c r="R357" s="18"/>
      <c r="S357" s="18"/>
      <c r="T357" s="18"/>
      <c r="U357" s="18"/>
    </row>
    <row r="358" spans="1:21" ht="12.75">
      <c r="A358" s="75"/>
      <c r="B358" s="66"/>
      <c r="C358" s="66"/>
      <c r="D358" s="11"/>
      <c r="E358" s="11"/>
      <c r="F358" s="11"/>
      <c r="G358" s="11"/>
      <c r="H358" s="11"/>
      <c r="I358" s="11"/>
      <c r="J358" s="44" t="s">
        <v>745</v>
      </c>
      <c r="K358" s="45"/>
      <c r="L358" s="11"/>
      <c r="M358" s="11"/>
      <c r="N358" s="44" t="s">
        <v>693</v>
      </c>
      <c r="O358" s="45"/>
      <c r="P358" s="11"/>
      <c r="Q358" s="11"/>
      <c r="R358" s="11"/>
      <c r="S358" s="11"/>
      <c r="T358" s="11"/>
      <c r="U358" s="11"/>
    </row>
    <row r="359" spans="1:21" ht="12.75">
      <c r="A359" s="75"/>
      <c r="B359" s="66"/>
      <c r="C359" s="66"/>
      <c r="D359" s="10"/>
      <c r="E359" s="10"/>
      <c r="F359" s="10"/>
      <c r="G359" s="10"/>
      <c r="H359" s="10"/>
      <c r="I359" s="10"/>
      <c r="J359" s="46" t="s">
        <v>34</v>
      </c>
      <c r="K359" s="47"/>
      <c r="L359" s="10"/>
      <c r="M359" s="10"/>
      <c r="N359" s="46" t="s">
        <v>34</v>
      </c>
      <c r="O359" s="47"/>
      <c r="P359" s="10"/>
      <c r="Q359" s="10"/>
      <c r="R359" s="10"/>
      <c r="S359" s="10"/>
      <c r="T359" s="10"/>
      <c r="U359" s="10"/>
    </row>
    <row r="360" spans="1:21" ht="12.75">
      <c r="A360" s="75"/>
      <c r="B360" s="66"/>
      <c r="C360" s="66"/>
      <c r="D360" s="11"/>
      <c r="E360" s="11"/>
      <c r="F360" s="11"/>
      <c r="G360" s="11"/>
      <c r="H360" s="11"/>
      <c r="I360" s="11"/>
      <c r="J360" s="44" t="s">
        <v>47</v>
      </c>
      <c r="K360" s="45"/>
      <c r="L360" s="11"/>
      <c r="M360" s="11"/>
      <c r="N360" s="44" t="s">
        <v>57</v>
      </c>
      <c r="O360" s="45"/>
      <c r="P360" s="11"/>
      <c r="Q360" s="11"/>
      <c r="R360" s="11"/>
      <c r="S360" s="11"/>
      <c r="T360" s="11"/>
      <c r="U360" s="11"/>
    </row>
    <row r="361" spans="1:21" ht="12.75">
      <c r="A361" s="75"/>
      <c r="B361" s="66"/>
      <c r="C361" s="66"/>
      <c r="D361" s="21"/>
      <c r="E361" s="21"/>
      <c r="F361" s="21"/>
      <c r="G361" s="21"/>
      <c r="H361" s="21"/>
      <c r="I361" s="21"/>
      <c r="J361" s="56" t="s">
        <v>217</v>
      </c>
      <c r="K361" s="57"/>
      <c r="L361" s="21"/>
      <c r="M361" s="21"/>
      <c r="N361" s="38" t="s">
        <v>705</v>
      </c>
      <c r="O361" s="39"/>
      <c r="P361" s="21"/>
      <c r="Q361" s="21"/>
      <c r="R361" s="21"/>
      <c r="S361" s="21"/>
      <c r="T361" s="21"/>
      <c r="U361" s="21"/>
    </row>
    <row r="362" spans="1:21" ht="12.75">
      <c r="A362" s="75"/>
      <c r="B362" s="66"/>
      <c r="C362" s="67"/>
      <c r="D362" s="12"/>
      <c r="E362" s="12"/>
      <c r="F362" s="12"/>
      <c r="G362" s="12"/>
      <c r="H362" s="12"/>
      <c r="I362" s="12"/>
      <c r="J362" s="40" t="s">
        <v>58</v>
      </c>
      <c r="K362" s="41"/>
      <c r="L362" s="12"/>
      <c r="M362" s="12"/>
      <c r="N362" s="40" t="s">
        <v>59</v>
      </c>
      <c r="O362" s="41"/>
      <c r="P362" s="12"/>
      <c r="Q362" s="12"/>
      <c r="R362" s="12"/>
      <c r="S362" s="12"/>
      <c r="T362" s="12"/>
      <c r="U362" s="12"/>
    </row>
    <row r="363" spans="1:21" ht="12.75">
      <c r="A363" s="75"/>
      <c r="B363" s="66"/>
      <c r="C363" s="65" t="s">
        <v>9</v>
      </c>
      <c r="D363" s="18"/>
      <c r="E363" s="18"/>
      <c r="F363" s="18"/>
      <c r="G363" s="18"/>
      <c r="H363" s="18"/>
      <c r="I363" s="18"/>
      <c r="J363" s="42" t="s">
        <v>744</v>
      </c>
      <c r="K363" s="43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>
      <c r="A364" s="75"/>
      <c r="B364" s="66"/>
      <c r="C364" s="66"/>
      <c r="D364" s="11"/>
      <c r="E364" s="11"/>
      <c r="F364" s="11"/>
      <c r="G364" s="11"/>
      <c r="H364" s="11"/>
      <c r="I364" s="11"/>
      <c r="J364" s="44" t="s">
        <v>745</v>
      </c>
      <c r="K364" s="45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2.75">
      <c r="A365" s="75"/>
      <c r="B365" s="66"/>
      <c r="C365" s="66"/>
      <c r="D365" s="10"/>
      <c r="E365" s="10"/>
      <c r="F365" s="10"/>
      <c r="G365" s="10"/>
      <c r="H365" s="10"/>
      <c r="I365" s="10"/>
      <c r="J365" s="46" t="s">
        <v>34</v>
      </c>
      <c r="K365" s="47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ht="12.75">
      <c r="A366" s="75"/>
      <c r="B366" s="66"/>
      <c r="C366" s="66"/>
      <c r="D366" s="11"/>
      <c r="E366" s="11"/>
      <c r="F366" s="11"/>
      <c r="G366" s="11"/>
      <c r="H366" s="11"/>
      <c r="I366" s="11"/>
      <c r="J366" s="44" t="s">
        <v>47</v>
      </c>
      <c r="K366" s="45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2.75">
      <c r="A367" s="75"/>
      <c r="B367" s="66"/>
      <c r="C367" s="66"/>
      <c r="D367" s="21"/>
      <c r="E367" s="21"/>
      <c r="F367" s="21"/>
      <c r="G367" s="21"/>
      <c r="H367" s="21"/>
      <c r="I367" s="21"/>
      <c r="J367" s="56" t="s">
        <v>217</v>
      </c>
      <c r="K367" s="57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ht="12.75">
      <c r="A368" s="76"/>
      <c r="B368" s="67"/>
      <c r="C368" s="67"/>
      <c r="D368" s="12"/>
      <c r="E368" s="12"/>
      <c r="F368" s="12"/>
      <c r="G368" s="12"/>
      <c r="H368" s="12"/>
      <c r="I368" s="12"/>
      <c r="J368" s="40" t="s">
        <v>58</v>
      </c>
      <c r="K368" s="41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s="9" customFormat="1" ht="12.75">
      <c r="A369" s="74" t="s">
        <v>69</v>
      </c>
      <c r="B369" s="65" t="s">
        <v>3</v>
      </c>
      <c r="C369" s="65" t="s">
        <v>8</v>
      </c>
      <c r="D369" s="18"/>
      <c r="E369" s="18"/>
      <c r="F369" s="18"/>
      <c r="G369" s="18" t="s">
        <v>106</v>
      </c>
      <c r="H369" s="18"/>
      <c r="I369" s="18"/>
      <c r="J369" s="42" t="s">
        <v>591</v>
      </c>
      <c r="K369" s="43"/>
      <c r="L369" s="18"/>
      <c r="M369" s="18"/>
      <c r="N369" s="18"/>
      <c r="O369" s="18" t="s">
        <v>106</v>
      </c>
      <c r="P369" s="18"/>
      <c r="Q369" s="18"/>
      <c r="R369" s="18"/>
      <c r="S369" s="18"/>
      <c r="T369" s="18"/>
      <c r="U369" s="18"/>
    </row>
    <row r="370" spans="1:21" s="9" customFormat="1" ht="12.75">
      <c r="A370" s="75"/>
      <c r="B370" s="66"/>
      <c r="C370" s="66"/>
      <c r="D370" s="11"/>
      <c r="E370" s="11"/>
      <c r="F370" s="11"/>
      <c r="G370" s="11" t="s">
        <v>688</v>
      </c>
      <c r="H370" s="11"/>
      <c r="I370" s="11"/>
      <c r="J370" s="44" t="s">
        <v>693</v>
      </c>
      <c r="K370" s="45"/>
      <c r="L370" s="11"/>
      <c r="M370" s="11"/>
      <c r="N370" s="11"/>
      <c r="O370" s="11" t="s">
        <v>706</v>
      </c>
      <c r="P370" s="11"/>
      <c r="Q370" s="11"/>
      <c r="R370" s="11"/>
      <c r="S370" s="11"/>
      <c r="T370" s="11"/>
      <c r="U370" s="11"/>
    </row>
    <row r="371" spans="1:21" s="9" customFormat="1" ht="12.75">
      <c r="A371" s="75"/>
      <c r="B371" s="66"/>
      <c r="C371" s="66"/>
      <c r="D371" s="10"/>
      <c r="E371" s="10"/>
      <c r="F371" s="10"/>
      <c r="G371" s="10" t="s">
        <v>34</v>
      </c>
      <c r="H371" s="10"/>
      <c r="I371" s="10"/>
      <c r="J371" s="46" t="s">
        <v>34</v>
      </c>
      <c r="K371" s="47"/>
      <c r="L371" s="10"/>
      <c r="M371" s="10"/>
      <c r="N371" s="10"/>
      <c r="O371" s="10" t="s">
        <v>34</v>
      </c>
      <c r="P371" s="10"/>
      <c r="Q371" s="10"/>
      <c r="R371" s="10"/>
      <c r="S371" s="10"/>
      <c r="T371" s="10"/>
      <c r="U371" s="10"/>
    </row>
    <row r="372" spans="1:21" s="9" customFormat="1" ht="12.75">
      <c r="A372" s="75"/>
      <c r="B372" s="66"/>
      <c r="C372" s="66"/>
      <c r="D372" s="11"/>
      <c r="E372" s="11"/>
      <c r="F372" s="11"/>
      <c r="G372" s="11" t="s">
        <v>39</v>
      </c>
      <c r="H372" s="11"/>
      <c r="I372" s="11"/>
      <c r="J372" s="44" t="s">
        <v>57</v>
      </c>
      <c r="K372" s="45"/>
      <c r="L372" s="11"/>
      <c r="M372" s="11"/>
      <c r="N372" s="11"/>
      <c r="O372" s="11" t="s">
        <v>39</v>
      </c>
      <c r="P372" s="11"/>
      <c r="Q372" s="11"/>
      <c r="R372" s="11"/>
      <c r="S372" s="11"/>
      <c r="T372" s="11"/>
      <c r="U372" s="11"/>
    </row>
    <row r="373" spans="1:21" s="9" customFormat="1" ht="12.75">
      <c r="A373" s="75"/>
      <c r="B373" s="66"/>
      <c r="C373" s="66"/>
      <c r="D373" s="21"/>
      <c r="E373" s="21"/>
      <c r="F373" s="21"/>
      <c r="G373" s="21" t="s">
        <v>491</v>
      </c>
      <c r="H373" s="21"/>
      <c r="I373" s="21"/>
      <c r="J373" s="38" t="s">
        <v>705</v>
      </c>
      <c r="K373" s="39"/>
      <c r="L373" s="21"/>
      <c r="M373" s="21"/>
      <c r="N373" s="21"/>
      <c r="O373" s="21" t="s">
        <v>492</v>
      </c>
      <c r="P373" s="21"/>
      <c r="Q373" s="21"/>
      <c r="R373" s="21"/>
      <c r="S373" s="21"/>
      <c r="T373" s="21"/>
      <c r="U373" s="21"/>
    </row>
    <row r="374" spans="1:21" ht="12.75">
      <c r="A374" s="75"/>
      <c r="B374" s="66"/>
      <c r="C374" s="67"/>
      <c r="D374" s="12"/>
      <c r="E374" s="12"/>
      <c r="F374" s="12"/>
      <c r="G374" s="12" t="s">
        <v>58</v>
      </c>
      <c r="H374" s="12"/>
      <c r="I374" s="12"/>
      <c r="J374" s="40" t="s">
        <v>59</v>
      </c>
      <c r="K374" s="41"/>
      <c r="L374" s="12"/>
      <c r="M374" s="12"/>
      <c r="N374" s="12"/>
      <c r="O374" s="12" t="s">
        <v>58</v>
      </c>
      <c r="P374" s="12"/>
      <c r="Q374" s="12"/>
      <c r="R374" s="12"/>
      <c r="S374" s="12"/>
      <c r="T374" s="12"/>
      <c r="U374" s="12"/>
    </row>
    <row r="375" spans="1:21" s="9" customFormat="1" ht="12.75">
      <c r="A375" s="75"/>
      <c r="B375" s="66"/>
      <c r="C375" s="65" t="s">
        <v>9</v>
      </c>
      <c r="D375" s="18"/>
      <c r="E375" s="18"/>
      <c r="F375" s="18"/>
      <c r="G375" s="18" t="s">
        <v>106</v>
      </c>
      <c r="H375" s="18"/>
      <c r="I375" s="18"/>
      <c r="J375" s="18"/>
      <c r="K375" s="18"/>
      <c r="L375" s="18"/>
      <c r="M375" s="18"/>
      <c r="N375" s="18"/>
      <c r="O375" s="18" t="s">
        <v>106</v>
      </c>
      <c r="P375" s="18"/>
      <c r="Q375" s="18"/>
      <c r="R375" s="18"/>
      <c r="S375" s="18"/>
      <c r="T375" s="18"/>
      <c r="U375" s="18"/>
    </row>
    <row r="376" spans="1:21" s="9" customFormat="1" ht="12.75">
      <c r="A376" s="75"/>
      <c r="B376" s="66"/>
      <c r="C376" s="66"/>
      <c r="D376" s="11"/>
      <c r="E376" s="11"/>
      <c r="F376" s="11"/>
      <c r="G376" s="11" t="s">
        <v>688</v>
      </c>
      <c r="H376" s="11"/>
      <c r="I376" s="11"/>
      <c r="J376" s="11"/>
      <c r="K376" s="11"/>
      <c r="L376" s="11"/>
      <c r="M376" s="11"/>
      <c r="N376" s="11"/>
      <c r="O376" s="11" t="s">
        <v>706</v>
      </c>
      <c r="P376" s="11"/>
      <c r="Q376" s="11"/>
      <c r="R376" s="11"/>
      <c r="S376" s="11"/>
      <c r="T376" s="11"/>
      <c r="U376" s="11"/>
    </row>
    <row r="377" spans="1:21" s="9" customFormat="1" ht="12.75">
      <c r="A377" s="75"/>
      <c r="B377" s="66"/>
      <c r="C377" s="66"/>
      <c r="D377" s="10"/>
      <c r="E377" s="10"/>
      <c r="F377" s="10"/>
      <c r="G377" s="10" t="s">
        <v>34</v>
      </c>
      <c r="H377" s="10"/>
      <c r="I377" s="10"/>
      <c r="J377" s="10"/>
      <c r="K377" s="10"/>
      <c r="L377" s="10"/>
      <c r="M377" s="10"/>
      <c r="N377" s="10"/>
      <c r="O377" s="10" t="s">
        <v>34</v>
      </c>
      <c r="P377" s="10"/>
      <c r="Q377" s="10"/>
      <c r="R377" s="10"/>
      <c r="S377" s="10"/>
      <c r="T377" s="10"/>
      <c r="U377" s="10"/>
    </row>
    <row r="378" spans="1:21" s="9" customFormat="1" ht="12.75">
      <c r="A378" s="75"/>
      <c r="B378" s="66"/>
      <c r="C378" s="66"/>
      <c r="D378" s="11"/>
      <c r="E378" s="11"/>
      <c r="F378" s="11"/>
      <c r="G378" s="11" t="s">
        <v>39</v>
      </c>
      <c r="H378" s="11"/>
      <c r="I378" s="11"/>
      <c r="J378" s="11"/>
      <c r="K378" s="11"/>
      <c r="L378" s="11"/>
      <c r="M378" s="11"/>
      <c r="N378" s="11"/>
      <c r="O378" s="11" t="s">
        <v>39</v>
      </c>
      <c r="P378" s="11"/>
      <c r="Q378" s="11"/>
      <c r="R378" s="11"/>
      <c r="S378" s="11"/>
      <c r="T378" s="11"/>
      <c r="U378" s="11"/>
    </row>
    <row r="379" spans="1:21" ht="12.75">
      <c r="A379" s="75"/>
      <c r="B379" s="66"/>
      <c r="C379" s="66"/>
      <c r="D379" s="21"/>
      <c r="E379" s="21"/>
      <c r="F379" s="21"/>
      <c r="G379" s="21" t="s">
        <v>491</v>
      </c>
      <c r="H379" s="21"/>
      <c r="I379" s="21"/>
      <c r="J379" s="21"/>
      <c r="K379" s="21"/>
      <c r="L379" s="21"/>
      <c r="M379" s="21"/>
      <c r="N379" s="21"/>
      <c r="O379" s="21" t="s">
        <v>492</v>
      </c>
      <c r="P379" s="21"/>
      <c r="Q379" s="21"/>
      <c r="R379" s="21"/>
      <c r="S379" s="21"/>
      <c r="T379" s="21"/>
      <c r="U379" s="21"/>
    </row>
    <row r="380" spans="1:21" s="9" customFormat="1" ht="12.75">
      <c r="A380" s="75"/>
      <c r="B380" s="67"/>
      <c r="C380" s="67"/>
      <c r="D380" s="12"/>
      <c r="E380" s="12"/>
      <c r="F380" s="12"/>
      <c r="G380" s="12" t="s">
        <v>58</v>
      </c>
      <c r="H380" s="12"/>
      <c r="I380" s="12"/>
      <c r="J380" s="12"/>
      <c r="K380" s="12"/>
      <c r="L380" s="12"/>
      <c r="M380" s="12"/>
      <c r="N380" s="12"/>
      <c r="O380" s="12" t="s">
        <v>58</v>
      </c>
      <c r="P380" s="12"/>
      <c r="Q380" s="12"/>
      <c r="R380" s="12"/>
      <c r="S380" s="12"/>
      <c r="T380" s="12"/>
      <c r="U380" s="12"/>
    </row>
    <row r="381" spans="1:21" ht="12.75">
      <c r="A381" s="75"/>
      <c r="B381" s="65" t="s">
        <v>60</v>
      </c>
      <c r="C381" s="65" t="s">
        <v>8</v>
      </c>
      <c r="D381" s="18"/>
      <c r="E381" s="18"/>
      <c r="F381" s="18"/>
      <c r="G381" s="18" t="s">
        <v>106</v>
      </c>
      <c r="H381" s="18"/>
      <c r="I381" s="18"/>
      <c r="J381" s="42" t="s">
        <v>107</v>
      </c>
      <c r="K381" s="43"/>
      <c r="L381" s="42" t="s">
        <v>591</v>
      </c>
      <c r="M381" s="43"/>
      <c r="N381" s="18"/>
      <c r="O381" s="18" t="s">
        <v>106</v>
      </c>
      <c r="P381" s="18"/>
      <c r="Q381" s="18"/>
      <c r="R381" s="18"/>
      <c r="S381" s="18"/>
      <c r="T381" s="18"/>
      <c r="U381" s="18"/>
    </row>
    <row r="382" spans="1:21" ht="12.75">
      <c r="A382" s="75"/>
      <c r="B382" s="66"/>
      <c r="C382" s="66"/>
      <c r="D382" s="11"/>
      <c r="E382" s="11"/>
      <c r="F382" s="11"/>
      <c r="G382" s="11" t="s">
        <v>688</v>
      </c>
      <c r="H382" s="11"/>
      <c r="I382" s="11"/>
      <c r="J382" s="44" t="s">
        <v>626</v>
      </c>
      <c r="K382" s="45"/>
      <c r="L382" s="44" t="s">
        <v>693</v>
      </c>
      <c r="M382" s="45"/>
      <c r="N382" s="11"/>
      <c r="O382" s="11" t="s">
        <v>706</v>
      </c>
      <c r="P382" s="11"/>
      <c r="Q382" s="11"/>
      <c r="R382" s="11"/>
      <c r="S382" s="11"/>
      <c r="T382" s="11"/>
      <c r="U382" s="11"/>
    </row>
    <row r="383" spans="1:21" ht="12.75">
      <c r="A383" s="75"/>
      <c r="B383" s="66"/>
      <c r="C383" s="66"/>
      <c r="D383" s="10"/>
      <c r="E383" s="10"/>
      <c r="F383" s="10"/>
      <c r="G383" s="10" t="s">
        <v>34</v>
      </c>
      <c r="H383" s="10"/>
      <c r="I383" s="10"/>
      <c r="J383" s="46" t="s">
        <v>34</v>
      </c>
      <c r="K383" s="47"/>
      <c r="L383" s="46" t="s">
        <v>34</v>
      </c>
      <c r="M383" s="47"/>
      <c r="N383" s="10"/>
      <c r="O383" s="10" t="s">
        <v>34</v>
      </c>
      <c r="P383" s="10"/>
      <c r="Q383" s="10"/>
      <c r="R383" s="10"/>
      <c r="S383" s="10"/>
      <c r="T383" s="10"/>
      <c r="U383" s="10"/>
    </row>
    <row r="384" spans="1:21" ht="12.75">
      <c r="A384" s="75"/>
      <c r="B384" s="66"/>
      <c r="C384" s="66"/>
      <c r="D384" s="11"/>
      <c r="E384" s="11"/>
      <c r="F384" s="11"/>
      <c r="G384" s="11" t="s">
        <v>39</v>
      </c>
      <c r="H384" s="11"/>
      <c r="I384" s="11"/>
      <c r="J384" s="44" t="s">
        <v>57</v>
      </c>
      <c r="K384" s="45"/>
      <c r="L384" s="44" t="s">
        <v>57</v>
      </c>
      <c r="M384" s="45"/>
      <c r="N384" s="11"/>
      <c r="O384" s="11" t="s">
        <v>39</v>
      </c>
      <c r="P384" s="11"/>
      <c r="Q384" s="11"/>
      <c r="R384" s="11"/>
      <c r="S384" s="11"/>
      <c r="T384" s="11"/>
      <c r="U384" s="11"/>
    </row>
    <row r="385" spans="1:21" ht="12.75" customHeight="1">
      <c r="A385" s="75"/>
      <c r="B385" s="66"/>
      <c r="C385" s="66"/>
      <c r="D385" s="21"/>
      <c r="E385" s="21"/>
      <c r="F385" s="21"/>
      <c r="G385" s="21" t="s">
        <v>491</v>
      </c>
      <c r="H385" s="21"/>
      <c r="I385" s="21"/>
      <c r="J385" s="38" t="s">
        <v>685</v>
      </c>
      <c r="K385" s="39"/>
      <c r="L385" s="38" t="s">
        <v>705</v>
      </c>
      <c r="M385" s="39"/>
      <c r="N385" s="21"/>
      <c r="O385" s="21" t="s">
        <v>492</v>
      </c>
      <c r="P385" s="21"/>
      <c r="Q385" s="21"/>
      <c r="R385" s="21"/>
      <c r="S385" s="21"/>
      <c r="T385" s="21"/>
      <c r="U385" s="21"/>
    </row>
    <row r="386" spans="1:21" ht="12.75">
      <c r="A386" s="75"/>
      <c r="B386" s="66"/>
      <c r="C386" s="67"/>
      <c r="D386" s="12"/>
      <c r="E386" s="12"/>
      <c r="F386" s="12"/>
      <c r="G386" s="12" t="s">
        <v>58</v>
      </c>
      <c r="H386" s="12"/>
      <c r="I386" s="12"/>
      <c r="J386" s="40" t="s">
        <v>59</v>
      </c>
      <c r="K386" s="41"/>
      <c r="L386" s="40" t="s">
        <v>59</v>
      </c>
      <c r="M386" s="41"/>
      <c r="N386" s="12"/>
      <c r="O386" s="12" t="s">
        <v>58</v>
      </c>
      <c r="P386" s="12"/>
      <c r="Q386" s="12"/>
      <c r="R386" s="12"/>
      <c r="S386" s="12"/>
      <c r="T386" s="12"/>
      <c r="U386" s="12"/>
    </row>
    <row r="387" spans="1:21" ht="12.75">
      <c r="A387" s="75"/>
      <c r="B387" s="66"/>
      <c r="C387" s="65" t="s">
        <v>9</v>
      </c>
      <c r="D387" s="18"/>
      <c r="E387" s="18"/>
      <c r="F387" s="18"/>
      <c r="G387" s="18" t="s">
        <v>106</v>
      </c>
      <c r="H387" s="18"/>
      <c r="I387" s="18"/>
      <c r="J387" s="42" t="s">
        <v>107</v>
      </c>
      <c r="K387" s="43"/>
      <c r="L387" s="18"/>
      <c r="M387" s="18"/>
      <c r="N387" s="18"/>
      <c r="O387" s="18" t="s">
        <v>106</v>
      </c>
      <c r="P387" s="18"/>
      <c r="Q387" s="18"/>
      <c r="R387" s="18"/>
      <c r="S387" s="18"/>
      <c r="T387" s="18"/>
      <c r="U387" s="18"/>
    </row>
    <row r="388" spans="1:21" ht="12.75">
      <c r="A388" s="75"/>
      <c r="B388" s="66"/>
      <c r="C388" s="66"/>
      <c r="D388" s="11"/>
      <c r="E388" s="11"/>
      <c r="F388" s="11"/>
      <c r="G388" s="11" t="s">
        <v>688</v>
      </c>
      <c r="H388" s="11"/>
      <c r="I388" s="11"/>
      <c r="J388" s="44" t="s">
        <v>626</v>
      </c>
      <c r="K388" s="45"/>
      <c r="L388" s="11"/>
      <c r="M388" s="11"/>
      <c r="N388" s="11"/>
      <c r="O388" s="11" t="s">
        <v>706</v>
      </c>
      <c r="P388" s="11"/>
      <c r="Q388" s="11"/>
      <c r="R388" s="11"/>
      <c r="S388" s="11"/>
      <c r="T388" s="11"/>
      <c r="U388" s="11"/>
    </row>
    <row r="389" spans="1:21" ht="12.75">
      <c r="A389" s="75"/>
      <c r="B389" s="66"/>
      <c r="C389" s="66"/>
      <c r="D389" s="10"/>
      <c r="E389" s="10"/>
      <c r="F389" s="10"/>
      <c r="G389" s="10" t="s">
        <v>34</v>
      </c>
      <c r="H389" s="10"/>
      <c r="I389" s="10"/>
      <c r="J389" s="46" t="s">
        <v>34</v>
      </c>
      <c r="K389" s="47"/>
      <c r="L389" s="10"/>
      <c r="M389" s="10"/>
      <c r="N389" s="10"/>
      <c r="O389" s="10" t="s">
        <v>34</v>
      </c>
      <c r="P389" s="10"/>
      <c r="Q389" s="10"/>
      <c r="R389" s="10"/>
      <c r="S389" s="10"/>
      <c r="T389" s="10"/>
      <c r="U389" s="10"/>
    </row>
    <row r="390" spans="1:21" ht="12.75">
      <c r="A390" s="75"/>
      <c r="B390" s="66"/>
      <c r="C390" s="66"/>
      <c r="D390" s="11"/>
      <c r="E390" s="11"/>
      <c r="F390" s="11"/>
      <c r="G390" s="11" t="s">
        <v>39</v>
      </c>
      <c r="H390" s="11"/>
      <c r="I390" s="11"/>
      <c r="J390" s="44" t="s">
        <v>57</v>
      </c>
      <c r="K390" s="45"/>
      <c r="L390" s="11"/>
      <c r="M390" s="11"/>
      <c r="N390" s="11"/>
      <c r="O390" s="11" t="s">
        <v>39</v>
      </c>
      <c r="P390" s="11"/>
      <c r="Q390" s="11"/>
      <c r="R390" s="11"/>
      <c r="S390" s="11"/>
      <c r="T390" s="11"/>
      <c r="U390" s="11"/>
    </row>
    <row r="391" spans="1:21" ht="12.75" customHeight="1">
      <c r="A391" s="75"/>
      <c r="B391" s="66"/>
      <c r="C391" s="66"/>
      <c r="D391" s="21"/>
      <c r="E391" s="21"/>
      <c r="F391" s="21"/>
      <c r="G391" s="21" t="s">
        <v>491</v>
      </c>
      <c r="H391" s="21"/>
      <c r="I391" s="21"/>
      <c r="J391" s="38" t="s">
        <v>685</v>
      </c>
      <c r="K391" s="39"/>
      <c r="L391" s="21"/>
      <c r="M391" s="21"/>
      <c r="N391" s="21"/>
      <c r="O391" s="21" t="s">
        <v>492</v>
      </c>
      <c r="P391" s="21"/>
      <c r="Q391" s="21"/>
      <c r="R391" s="21"/>
      <c r="S391" s="21"/>
      <c r="T391" s="21"/>
      <c r="U391" s="21"/>
    </row>
    <row r="392" spans="1:21" ht="12.75">
      <c r="A392" s="75"/>
      <c r="B392" s="67"/>
      <c r="C392" s="67"/>
      <c r="D392" s="12"/>
      <c r="E392" s="12"/>
      <c r="F392" s="12"/>
      <c r="G392" s="12" t="s">
        <v>58</v>
      </c>
      <c r="H392" s="12"/>
      <c r="I392" s="12"/>
      <c r="J392" s="40" t="s">
        <v>59</v>
      </c>
      <c r="K392" s="41"/>
      <c r="L392" s="12"/>
      <c r="M392" s="12"/>
      <c r="N392" s="12"/>
      <c r="O392" s="12" t="s">
        <v>58</v>
      </c>
      <c r="P392" s="12"/>
      <c r="Q392" s="12"/>
      <c r="R392" s="12"/>
      <c r="S392" s="12"/>
      <c r="T392" s="12"/>
      <c r="U392" s="12"/>
    </row>
    <row r="393" spans="1:21" ht="12.75">
      <c r="A393" s="75"/>
      <c r="B393" s="65" t="s">
        <v>61</v>
      </c>
      <c r="C393" s="65" t="s">
        <v>8</v>
      </c>
      <c r="D393" s="18"/>
      <c r="E393" s="18"/>
      <c r="F393" s="18"/>
      <c r="G393" s="18"/>
      <c r="H393" s="18"/>
      <c r="I393" s="18" t="s">
        <v>106</v>
      </c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>
      <c r="A394" s="75"/>
      <c r="B394" s="66"/>
      <c r="C394" s="66"/>
      <c r="D394" s="11"/>
      <c r="E394" s="11"/>
      <c r="F394" s="11"/>
      <c r="G394" s="11"/>
      <c r="H394" s="11"/>
      <c r="I394" s="11" t="s">
        <v>688</v>
      </c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2.75">
      <c r="A395" s="75"/>
      <c r="B395" s="66"/>
      <c r="C395" s="66"/>
      <c r="D395" s="10"/>
      <c r="E395" s="10"/>
      <c r="F395" s="10"/>
      <c r="G395" s="10"/>
      <c r="H395" s="10"/>
      <c r="I395" s="10" t="s">
        <v>34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ht="12.75">
      <c r="A396" s="75"/>
      <c r="B396" s="66"/>
      <c r="C396" s="66"/>
      <c r="D396" s="11"/>
      <c r="E396" s="11"/>
      <c r="F396" s="11"/>
      <c r="G396" s="11"/>
      <c r="H396" s="11"/>
      <c r="I396" s="11" t="s">
        <v>39</v>
      </c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2.75" customHeight="1">
      <c r="A397" s="75"/>
      <c r="B397" s="66"/>
      <c r="C397" s="66"/>
      <c r="D397" s="21"/>
      <c r="E397" s="21"/>
      <c r="F397" s="21"/>
      <c r="G397" s="21"/>
      <c r="H397" s="21"/>
      <c r="I397" s="21" t="s">
        <v>491</v>
      </c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ht="12.75">
      <c r="A398" s="75"/>
      <c r="B398" s="66"/>
      <c r="C398" s="67"/>
      <c r="D398" s="12"/>
      <c r="E398" s="12"/>
      <c r="F398" s="12"/>
      <c r="G398" s="12"/>
      <c r="H398" s="12"/>
      <c r="I398" s="12" t="s">
        <v>58</v>
      </c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12.75">
      <c r="A399" s="75"/>
      <c r="B399" s="66"/>
      <c r="C399" s="65" t="s">
        <v>9</v>
      </c>
      <c r="D399" s="18"/>
      <c r="E399" s="18"/>
      <c r="F399" s="18"/>
      <c r="G399" s="18"/>
      <c r="H399" s="18"/>
      <c r="I399" s="18" t="s">
        <v>106</v>
      </c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ht="12.75">
      <c r="A400" s="75"/>
      <c r="B400" s="66"/>
      <c r="C400" s="66"/>
      <c r="D400" s="11"/>
      <c r="E400" s="11"/>
      <c r="F400" s="11"/>
      <c r="G400" s="11"/>
      <c r="H400" s="11"/>
      <c r="I400" s="11" t="s">
        <v>688</v>
      </c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2.75">
      <c r="A401" s="75"/>
      <c r="B401" s="66"/>
      <c r="C401" s="66"/>
      <c r="D401" s="10"/>
      <c r="E401" s="10"/>
      <c r="F401" s="10"/>
      <c r="G401" s="10"/>
      <c r="H401" s="10"/>
      <c r="I401" s="10" t="s">
        <v>34</v>
      </c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ht="12.75">
      <c r="A402" s="75"/>
      <c r="B402" s="66"/>
      <c r="C402" s="66"/>
      <c r="D402" s="11"/>
      <c r="E402" s="11"/>
      <c r="F402" s="11"/>
      <c r="G402" s="11"/>
      <c r="H402" s="11"/>
      <c r="I402" s="11" t="s">
        <v>39</v>
      </c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2.75" customHeight="1">
      <c r="A403" s="75"/>
      <c r="B403" s="66"/>
      <c r="C403" s="66"/>
      <c r="D403" s="21"/>
      <c r="E403" s="21"/>
      <c r="F403" s="21"/>
      <c r="G403" s="21"/>
      <c r="H403" s="21"/>
      <c r="I403" s="21" t="s">
        <v>491</v>
      </c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ht="12.75">
      <c r="A404" s="75"/>
      <c r="B404" s="67"/>
      <c r="C404" s="67"/>
      <c r="D404" s="12"/>
      <c r="E404" s="12"/>
      <c r="F404" s="12"/>
      <c r="G404" s="12"/>
      <c r="H404" s="12"/>
      <c r="I404" s="12" t="s">
        <v>58</v>
      </c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ht="12.75">
      <c r="A405" s="75"/>
      <c r="B405" s="65" t="s">
        <v>62</v>
      </c>
      <c r="C405" s="65" t="s">
        <v>8</v>
      </c>
      <c r="D405" s="18"/>
      <c r="E405" s="18"/>
      <c r="F405" s="18"/>
      <c r="G405" s="18"/>
      <c r="H405" s="18"/>
      <c r="I405" s="18" t="s">
        <v>106</v>
      </c>
      <c r="J405" s="42" t="s">
        <v>107</v>
      </c>
      <c r="K405" s="43"/>
      <c r="L405" s="42" t="s">
        <v>107</v>
      </c>
      <c r="M405" s="43"/>
      <c r="N405" s="42" t="s">
        <v>107</v>
      </c>
      <c r="O405" s="43"/>
      <c r="P405" s="42" t="s">
        <v>107</v>
      </c>
      <c r="Q405" s="43"/>
      <c r="R405" s="18"/>
      <c r="S405" s="18"/>
      <c r="T405" s="18"/>
      <c r="U405" s="18"/>
    </row>
    <row r="406" spans="1:21" ht="12.75">
      <c r="A406" s="75"/>
      <c r="B406" s="66"/>
      <c r="C406" s="66"/>
      <c r="D406" s="11"/>
      <c r="E406" s="11"/>
      <c r="F406" s="11"/>
      <c r="G406" s="11"/>
      <c r="H406" s="11"/>
      <c r="I406" s="11" t="s">
        <v>688</v>
      </c>
      <c r="J406" s="44" t="s">
        <v>626</v>
      </c>
      <c r="K406" s="45"/>
      <c r="L406" s="44" t="s">
        <v>626</v>
      </c>
      <c r="M406" s="45"/>
      <c r="N406" s="44" t="s">
        <v>626</v>
      </c>
      <c r="O406" s="45"/>
      <c r="P406" s="44" t="s">
        <v>626</v>
      </c>
      <c r="Q406" s="45"/>
      <c r="R406" s="11"/>
      <c r="S406" s="11"/>
      <c r="T406" s="11"/>
      <c r="U406" s="11"/>
    </row>
    <row r="407" spans="1:21" ht="12.75">
      <c r="A407" s="75"/>
      <c r="B407" s="66"/>
      <c r="C407" s="66"/>
      <c r="D407" s="10"/>
      <c r="E407" s="10"/>
      <c r="F407" s="10"/>
      <c r="G407" s="10"/>
      <c r="H407" s="10"/>
      <c r="I407" s="10" t="s">
        <v>34</v>
      </c>
      <c r="J407" s="46" t="s">
        <v>33</v>
      </c>
      <c r="K407" s="47"/>
      <c r="L407" s="46" t="s">
        <v>33</v>
      </c>
      <c r="M407" s="47"/>
      <c r="N407" s="46" t="s">
        <v>33</v>
      </c>
      <c r="O407" s="47"/>
      <c r="P407" s="46" t="s">
        <v>33</v>
      </c>
      <c r="Q407" s="47"/>
      <c r="R407" s="10"/>
      <c r="S407" s="10"/>
      <c r="T407" s="10"/>
      <c r="U407" s="10"/>
    </row>
    <row r="408" spans="1:21" ht="12.75">
      <c r="A408" s="75"/>
      <c r="B408" s="66"/>
      <c r="C408" s="66"/>
      <c r="D408" s="11"/>
      <c r="E408" s="11"/>
      <c r="F408" s="11"/>
      <c r="G408" s="11"/>
      <c r="H408" s="11"/>
      <c r="I408" s="11" t="s">
        <v>39</v>
      </c>
      <c r="J408" s="44" t="s">
        <v>57</v>
      </c>
      <c r="K408" s="45"/>
      <c r="L408" s="44" t="s">
        <v>57</v>
      </c>
      <c r="M408" s="45"/>
      <c r="N408" s="44" t="s">
        <v>57</v>
      </c>
      <c r="O408" s="45"/>
      <c r="P408" s="44" t="s">
        <v>57</v>
      </c>
      <c r="Q408" s="45"/>
      <c r="R408" s="11"/>
      <c r="S408" s="11"/>
      <c r="T408" s="11"/>
      <c r="U408" s="11"/>
    </row>
    <row r="409" spans="1:21" ht="12.75">
      <c r="A409" s="75"/>
      <c r="B409" s="66"/>
      <c r="C409" s="66"/>
      <c r="D409" s="21"/>
      <c r="E409" s="21"/>
      <c r="F409" s="21"/>
      <c r="G409" s="21"/>
      <c r="H409" s="21"/>
      <c r="I409" s="21" t="s">
        <v>491</v>
      </c>
      <c r="J409" s="38" t="s">
        <v>705</v>
      </c>
      <c r="K409" s="39"/>
      <c r="L409" s="38" t="s">
        <v>705</v>
      </c>
      <c r="M409" s="39"/>
      <c r="N409" s="38" t="s">
        <v>705</v>
      </c>
      <c r="O409" s="39"/>
      <c r="P409" s="38" t="s">
        <v>705</v>
      </c>
      <c r="Q409" s="39"/>
      <c r="R409" s="21"/>
      <c r="S409" s="21"/>
      <c r="T409" s="21"/>
      <c r="U409" s="21"/>
    </row>
    <row r="410" spans="1:21" ht="12.75">
      <c r="A410" s="75"/>
      <c r="B410" s="66"/>
      <c r="C410" s="67"/>
      <c r="D410" s="12"/>
      <c r="E410" s="12"/>
      <c r="F410" s="12"/>
      <c r="G410" s="12"/>
      <c r="H410" s="12"/>
      <c r="I410" s="12" t="s">
        <v>58</v>
      </c>
      <c r="J410" s="40" t="s">
        <v>58</v>
      </c>
      <c r="K410" s="41"/>
      <c r="L410" s="40" t="s">
        <v>58</v>
      </c>
      <c r="M410" s="41"/>
      <c r="N410" s="40" t="s">
        <v>58</v>
      </c>
      <c r="O410" s="41"/>
      <c r="P410" s="40" t="s">
        <v>58</v>
      </c>
      <c r="Q410" s="41"/>
      <c r="R410" s="12"/>
      <c r="S410" s="12"/>
      <c r="T410" s="12"/>
      <c r="U410" s="12"/>
    </row>
    <row r="411" spans="1:21" ht="12.75">
      <c r="A411" s="75"/>
      <c r="B411" s="66"/>
      <c r="C411" s="65" t="s">
        <v>9</v>
      </c>
      <c r="D411" s="18"/>
      <c r="E411" s="18"/>
      <c r="F411" s="18"/>
      <c r="G411" s="18"/>
      <c r="H411" s="18"/>
      <c r="I411" s="18" t="s">
        <v>106</v>
      </c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ht="12.75">
      <c r="A412" s="75"/>
      <c r="B412" s="66"/>
      <c r="C412" s="66"/>
      <c r="D412" s="11"/>
      <c r="E412" s="11"/>
      <c r="F412" s="11"/>
      <c r="G412" s="11"/>
      <c r="H412" s="11"/>
      <c r="I412" s="11" t="s">
        <v>688</v>
      </c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2.75">
      <c r="A413" s="75"/>
      <c r="B413" s="66"/>
      <c r="C413" s="66"/>
      <c r="D413" s="10"/>
      <c r="E413" s="10"/>
      <c r="F413" s="10"/>
      <c r="G413" s="10"/>
      <c r="H413" s="10"/>
      <c r="I413" s="10" t="s">
        <v>34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ht="12.75">
      <c r="A414" s="75"/>
      <c r="B414" s="66"/>
      <c r="C414" s="66"/>
      <c r="D414" s="11"/>
      <c r="E414" s="11"/>
      <c r="F414" s="11"/>
      <c r="G414" s="11"/>
      <c r="H414" s="11"/>
      <c r="I414" s="11" t="s">
        <v>39</v>
      </c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2.75">
      <c r="A415" s="75"/>
      <c r="B415" s="66"/>
      <c r="C415" s="66"/>
      <c r="D415" s="21"/>
      <c r="E415" s="21"/>
      <c r="F415" s="21"/>
      <c r="G415" s="21"/>
      <c r="H415" s="21"/>
      <c r="I415" s="21" t="s">
        <v>491</v>
      </c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ht="12.75">
      <c r="A416" s="75"/>
      <c r="B416" s="67"/>
      <c r="C416" s="67"/>
      <c r="D416" s="12"/>
      <c r="E416" s="12"/>
      <c r="F416" s="12"/>
      <c r="G416" s="12"/>
      <c r="H416" s="12"/>
      <c r="I416" s="12" t="s">
        <v>58</v>
      </c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ht="12.75">
      <c r="A417" s="75"/>
      <c r="B417" s="65" t="s">
        <v>63</v>
      </c>
      <c r="C417" s="65" t="s">
        <v>8</v>
      </c>
      <c r="D417" s="18"/>
      <c r="E417" s="18"/>
      <c r="F417" s="18"/>
      <c r="G417" s="18"/>
      <c r="H417" s="18"/>
      <c r="I417" s="18"/>
      <c r="J417" s="42" t="s">
        <v>107</v>
      </c>
      <c r="K417" s="43"/>
      <c r="L417" s="42" t="s">
        <v>107</v>
      </c>
      <c r="M417" s="43"/>
      <c r="N417" s="42" t="s">
        <v>107</v>
      </c>
      <c r="O417" s="43"/>
      <c r="P417" s="42" t="s">
        <v>107</v>
      </c>
      <c r="Q417" s="43"/>
      <c r="R417" s="18"/>
      <c r="S417" s="18"/>
      <c r="T417" s="18"/>
      <c r="U417" s="18"/>
    </row>
    <row r="418" spans="1:21" ht="12.75">
      <c r="A418" s="75"/>
      <c r="B418" s="66"/>
      <c r="C418" s="66"/>
      <c r="D418" s="11"/>
      <c r="E418" s="11"/>
      <c r="F418" s="11"/>
      <c r="G418" s="11"/>
      <c r="H418" s="11"/>
      <c r="I418" s="11"/>
      <c r="J418" s="44" t="s">
        <v>626</v>
      </c>
      <c r="K418" s="45"/>
      <c r="L418" s="44" t="s">
        <v>626</v>
      </c>
      <c r="M418" s="45"/>
      <c r="N418" s="44" t="s">
        <v>626</v>
      </c>
      <c r="O418" s="45"/>
      <c r="P418" s="44" t="s">
        <v>626</v>
      </c>
      <c r="Q418" s="45"/>
      <c r="R418" s="11"/>
      <c r="S418" s="11"/>
      <c r="T418" s="11"/>
      <c r="U418" s="11"/>
    </row>
    <row r="419" spans="1:21" ht="12.75">
      <c r="A419" s="75"/>
      <c r="B419" s="66"/>
      <c r="C419" s="66"/>
      <c r="D419" s="10"/>
      <c r="E419" s="10"/>
      <c r="F419" s="10"/>
      <c r="G419" s="10"/>
      <c r="H419" s="10"/>
      <c r="I419" s="10"/>
      <c r="J419" s="46" t="s">
        <v>33</v>
      </c>
      <c r="K419" s="47"/>
      <c r="L419" s="46" t="s">
        <v>33</v>
      </c>
      <c r="M419" s="47"/>
      <c r="N419" s="46" t="s">
        <v>33</v>
      </c>
      <c r="O419" s="47"/>
      <c r="P419" s="46" t="s">
        <v>33</v>
      </c>
      <c r="Q419" s="47"/>
      <c r="R419" s="10"/>
      <c r="S419" s="10"/>
      <c r="T419" s="10"/>
      <c r="U419" s="10"/>
    </row>
    <row r="420" spans="1:21" ht="12.75">
      <c r="A420" s="75"/>
      <c r="B420" s="66"/>
      <c r="C420" s="66"/>
      <c r="D420" s="11"/>
      <c r="E420" s="11"/>
      <c r="F420" s="11"/>
      <c r="G420" s="11"/>
      <c r="H420" s="11"/>
      <c r="I420" s="11"/>
      <c r="J420" s="44" t="s">
        <v>57</v>
      </c>
      <c r="K420" s="45"/>
      <c r="L420" s="44" t="s">
        <v>57</v>
      </c>
      <c r="M420" s="45"/>
      <c r="N420" s="44" t="s">
        <v>57</v>
      </c>
      <c r="O420" s="45"/>
      <c r="P420" s="44" t="s">
        <v>57</v>
      </c>
      <c r="Q420" s="45"/>
      <c r="R420" s="11"/>
      <c r="S420" s="11"/>
      <c r="T420" s="11"/>
      <c r="U420" s="11"/>
    </row>
    <row r="421" spans="1:21" ht="12.75">
      <c r="A421" s="75"/>
      <c r="B421" s="66"/>
      <c r="C421" s="66"/>
      <c r="D421" s="21"/>
      <c r="E421" s="21"/>
      <c r="F421" s="21"/>
      <c r="G421" s="21"/>
      <c r="H421" s="21"/>
      <c r="I421" s="21"/>
      <c r="J421" s="38" t="s">
        <v>705</v>
      </c>
      <c r="K421" s="39"/>
      <c r="L421" s="38" t="s">
        <v>705</v>
      </c>
      <c r="M421" s="39"/>
      <c r="N421" s="38" t="s">
        <v>705</v>
      </c>
      <c r="O421" s="39"/>
      <c r="P421" s="38" t="s">
        <v>705</v>
      </c>
      <c r="Q421" s="39"/>
      <c r="R421" s="21"/>
      <c r="S421" s="21"/>
      <c r="T421" s="21"/>
      <c r="U421" s="21"/>
    </row>
    <row r="422" spans="1:21" ht="12.75">
      <c r="A422" s="75"/>
      <c r="B422" s="66"/>
      <c r="C422" s="67"/>
      <c r="D422" s="12"/>
      <c r="E422" s="12"/>
      <c r="F422" s="12"/>
      <c r="G422" s="12"/>
      <c r="H422" s="12"/>
      <c r="I422" s="12"/>
      <c r="J422" s="40" t="s">
        <v>58</v>
      </c>
      <c r="K422" s="41"/>
      <c r="L422" s="40" t="s">
        <v>58</v>
      </c>
      <c r="M422" s="41"/>
      <c r="N422" s="40" t="s">
        <v>58</v>
      </c>
      <c r="O422" s="41"/>
      <c r="P422" s="40" t="s">
        <v>58</v>
      </c>
      <c r="Q422" s="41"/>
      <c r="R422" s="12"/>
      <c r="S422" s="12"/>
      <c r="T422" s="12"/>
      <c r="U422" s="12"/>
    </row>
    <row r="423" spans="1:21" ht="12.75">
      <c r="A423" s="75"/>
      <c r="B423" s="66"/>
      <c r="C423" s="65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ht="12.75">
      <c r="A424" s="75"/>
      <c r="B424" s="66"/>
      <c r="C424" s="66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2.75">
      <c r="A425" s="75"/>
      <c r="B425" s="66"/>
      <c r="C425" s="66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ht="12.75">
      <c r="A426" s="75"/>
      <c r="B426" s="66"/>
      <c r="C426" s="66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2.75">
      <c r="A427" s="75"/>
      <c r="B427" s="66"/>
      <c r="C427" s="66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ht="12.75">
      <c r="A428" s="75"/>
      <c r="B428" s="67"/>
      <c r="C428" s="6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12.75">
      <c r="A429" s="75"/>
      <c r="B429" s="65" t="s">
        <v>64</v>
      </c>
      <c r="C429" s="65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75"/>
      <c r="B430" s="66"/>
      <c r="C430" s="66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75"/>
      <c r="B431" s="66"/>
      <c r="C431" s="66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>
      <c r="A432" s="75"/>
      <c r="B432" s="66"/>
      <c r="C432" s="66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75"/>
      <c r="B433" s="66"/>
      <c r="C433" s="66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75"/>
      <c r="B434" s="66"/>
      <c r="C434" s="67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>
      <c r="A435" s="75"/>
      <c r="B435" s="66"/>
      <c r="C435" s="65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75"/>
      <c r="B436" s="66"/>
      <c r="C436" s="6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2.75">
      <c r="A437" s="75"/>
      <c r="B437" s="66"/>
      <c r="C437" s="6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ht="12.75">
      <c r="A438" s="75"/>
      <c r="B438" s="66"/>
      <c r="C438" s="6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2.75">
      <c r="A439" s="75"/>
      <c r="B439" s="66"/>
      <c r="C439" s="66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ht="12.75">
      <c r="A440" s="76"/>
      <c r="B440" s="67"/>
      <c r="C440" s="6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ht="27.75" customHeight="1"/>
    <row r="442" spans="2:9" ht="24.75" customHeight="1">
      <c r="B442" s="13" t="s">
        <v>70</v>
      </c>
      <c r="D442" s="8"/>
      <c r="F442" s="8"/>
      <c r="G442" s="8"/>
      <c r="H442" s="13" t="s">
        <v>71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745">
    <mergeCell ref="J365:K365"/>
    <mergeCell ref="J366:K366"/>
    <mergeCell ref="J367:K367"/>
    <mergeCell ref="J368:K368"/>
    <mergeCell ref="J359:K359"/>
    <mergeCell ref="J360:K360"/>
    <mergeCell ref="J361:K361"/>
    <mergeCell ref="J362:K362"/>
    <mergeCell ref="J363:K363"/>
    <mergeCell ref="J364:K364"/>
    <mergeCell ref="J353:K353"/>
    <mergeCell ref="J354:K354"/>
    <mergeCell ref="J355:K355"/>
    <mergeCell ref="J356:K356"/>
    <mergeCell ref="J357:K357"/>
    <mergeCell ref="J358:K358"/>
    <mergeCell ref="J347:K347"/>
    <mergeCell ref="J348:K348"/>
    <mergeCell ref="J349:K349"/>
    <mergeCell ref="J350:K350"/>
    <mergeCell ref="J351:K351"/>
    <mergeCell ref="J352:K352"/>
    <mergeCell ref="J150:K150"/>
    <mergeCell ref="J151:K151"/>
    <mergeCell ref="J152:K152"/>
    <mergeCell ref="J142:K142"/>
    <mergeCell ref="J345:K345"/>
    <mergeCell ref="J346:K346"/>
    <mergeCell ref="J148:K148"/>
    <mergeCell ref="J149:K149"/>
    <mergeCell ref="J177:K177"/>
    <mergeCell ref="J178:K178"/>
    <mergeCell ref="J141:K141"/>
    <mergeCell ref="J143:K143"/>
    <mergeCell ref="J144:K144"/>
    <mergeCell ref="J145:K145"/>
    <mergeCell ref="J146:K146"/>
    <mergeCell ref="J147:K147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J7:K7"/>
    <mergeCell ref="L7:M7"/>
    <mergeCell ref="N7:O7"/>
    <mergeCell ref="P7:Q7"/>
    <mergeCell ref="R7:U7"/>
    <mergeCell ref="J8:K8"/>
    <mergeCell ref="L8:M8"/>
    <mergeCell ref="N8:O8"/>
    <mergeCell ref="P8:Q8"/>
    <mergeCell ref="R8:U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D213:E213"/>
    <mergeCell ref="D214:E214"/>
    <mergeCell ref="D215:E215"/>
    <mergeCell ref="D216:E216"/>
    <mergeCell ref="D217:E217"/>
    <mergeCell ref="D218:E218"/>
    <mergeCell ref="F213:G213"/>
    <mergeCell ref="F214:G214"/>
    <mergeCell ref="F215:G215"/>
    <mergeCell ref="F216:G216"/>
    <mergeCell ref="F217:G217"/>
    <mergeCell ref="F218:G218"/>
    <mergeCell ref="H213:I213"/>
    <mergeCell ref="H214:I214"/>
    <mergeCell ref="H215:I215"/>
    <mergeCell ref="H216:I216"/>
    <mergeCell ref="H217:I217"/>
    <mergeCell ref="H218:I218"/>
    <mergeCell ref="D219:E219"/>
    <mergeCell ref="D220:E220"/>
    <mergeCell ref="D221:E221"/>
    <mergeCell ref="D222:E222"/>
    <mergeCell ref="D223:E223"/>
    <mergeCell ref="D224:E224"/>
    <mergeCell ref="F219:G219"/>
    <mergeCell ref="F220:G220"/>
    <mergeCell ref="F221:G221"/>
    <mergeCell ref="F222:G222"/>
    <mergeCell ref="F223:G223"/>
    <mergeCell ref="F224:G224"/>
    <mergeCell ref="H219:I219"/>
    <mergeCell ref="H220:I220"/>
    <mergeCell ref="H221:I221"/>
    <mergeCell ref="H222:I222"/>
    <mergeCell ref="H223:I223"/>
    <mergeCell ref="H224:I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R219:S219"/>
    <mergeCell ref="R220:S220"/>
    <mergeCell ref="R221:S221"/>
    <mergeCell ref="R222:S222"/>
    <mergeCell ref="R223:S223"/>
    <mergeCell ref="R224:S224"/>
    <mergeCell ref="T219:U219"/>
    <mergeCell ref="T220:U220"/>
    <mergeCell ref="T221:U221"/>
    <mergeCell ref="T222:U222"/>
    <mergeCell ref="T223:U223"/>
    <mergeCell ref="T224:U224"/>
    <mergeCell ref="R237:S237"/>
    <mergeCell ref="R238:S238"/>
    <mergeCell ref="R239:S239"/>
    <mergeCell ref="R240:S240"/>
    <mergeCell ref="R241:S241"/>
    <mergeCell ref="R242:S242"/>
    <mergeCell ref="R243:S243"/>
    <mergeCell ref="R244:S244"/>
    <mergeCell ref="R245:S245"/>
    <mergeCell ref="R246:S246"/>
    <mergeCell ref="R247:S247"/>
    <mergeCell ref="R248:S248"/>
    <mergeCell ref="T237:U237"/>
    <mergeCell ref="T238:U238"/>
    <mergeCell ref="T239:U239"/>
    <mergeCell ref="T240:U240"/>
    <mergeCell ref="T241:U241"/>
    <mergeCell ref="T242:U242"/>
    <mergeCell ref="T243:U243"/>
    <mergeCell ref="T244:U244"/>
    <mergeCell ref="T245:U245"/>
    <mergeCell ref="T246:U246"/>
    <mergeCell ref="T247:U247"/>
    <mergeCell ref="T248:U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D261:E261"/>
    <mergeCell ref="D262:E262"/>
    <mergeCell ref="D263:E263"/>
    <mergeCell ref="D264:E264"/>
    <mergeCell ref="D265:E265"/>
    <mergeCell ref="D266:E266"/>
    <mergeCell ref="F261:G261"/>
    <mergeCell ref="F262:G262"/>
    <mergeCell ref="F263:G263"/>
    <mergeCell ref="F264:G264"/>
    <mergeCell ref="F265:G265"/>
    <mergeCell ref="F266:G266"/>
    <mergeCell ref="H261:I261"/>
    <mergeCell ref="H262:I262"/>
    <mergeCell ref="H263:I263"/>
    <mergeCell ref="H264:I264"/>
    <mergeCell ref="H265:I265"/>
    <mergeCell ref="H266:I266"/>
    <mergeCell ref="D297:E297"/>
    <mergeCell ref="D298:E298"/>
    <mergeCell ref="D299:E299"/>
    <mergeCell ref="D300:E300"/>
    <mergeCell ref="D301:E301"/>
    <mergeCell ref="D302:E302"/>
    <mergeCell ref="F297:G297"/>
    <mergeCell ref="F298:G298"/>
    <mergeCell ref="F299:G299"/>
    <mergeCell ref="F300:G300"/>
    <mergeCell ref="F301:G301"/>
    <mergeCell ref="F302:G302"/>
    <mergeCell ref="H297:I297"/>
    <mergeCell ref="H298:I298"/>
    <mergeCell ref="H299:I299"/>
    <mergeCell ref="H300:I300"/>
    <mergeCell ref="H301:I301"/>
    <mergeCell ref="H302:I302"/>
    <mergeCell ref="D303:E303"/>
    <mergeCell ref="D304:E304"/>
    <mergeCell ref="D305:E305"/>
    <mergeCell ref="D306:E306"/>
    <mergeCell ref="D307:E307"/>
    <mergeCell ref="D308:E308"/>
    <mergeCell ref="F303:G303"/>
    <mergeCell ref="F304:G304"/>
    <mergeCell ref="F305:G305"/>
    <mergeCell ref="F306:G306"/>
    <mergeCell ref="F307:G307"/>
    <mergeCell ref="F308:G308"/>
    <mergeCell ref="H303:I303"/>
    <mergeCell ref="H304:I304"/>
    <mergeCell ref="H305:I305"/>
    <mergeCell ref="H306:I306"/>
    <mergeCell ref="H307:I307"/>
    <mergeCell ref="H308:I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318:E318"/>
    <mergeCell ref="D319:E319"/>
    <mergeCell ref="D320:E320"/>
    <mergeCell ref="R303:S303"/>
    <mergeCell ref="R304:S304"/>
    <mergeCell ref="R305:S305"/>
    <mergeCell ref="R306:S306"/>
    <mergeCell ref="R307:S307"/>
    <mergeCell ref="R308:S308"/>
    <mergeCell ref="T303:U303"/>
    <mergeCell ref="T304:U304"/>
    <mergeCell ref="T305:U305"/>
    <mergeCell ref="T306:U306"/>
    <mergeCell ref="T307:U307"/>
    <mergeCell ref="T308:U308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45:E345"/>
    <mergeCell ref="D346:E346"/>
    <mergeCell ref="D347:E347"/>
    <mergeCell ref="D348:E348"/>
    <mergeCell ref="D349:E349"/>
    <mergeCell ref="D350:E350"/>
    <mergeCell ref="F351:G351"/>
    <mergeCell ref="F352:G352"/>
    <mergeCell ref="F353:G353"/>
    <mergeCell ref="F354:G354"/>
    <mergeCell ref="F355:G355"/>
    <mergeCell ref="F356:G356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79:I279"/>
    <mergeCell ref="H280:I280"/>
    <mergeCell ref="H281:I281"/>
    <mergeCell ref="H282:I282"/>
    <mergeCell ref="H283:I283"/>
    <mergeCell ref="H284:I284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J15:K15"/>
    <mergeCell ref="J16:K16"/>
    <mergeCell ref="J17:K17"/>
    <mergeCell ref="J18:K18"/>
    <mergeCell ref="J19:K19"/>
    <mergeCell ref="J20:K20"/>
    <mergeCell ref="L15:M15"/>
    <mergeCell ref="L16:M16"/>
    <mergeCell ref="L17:M17"/>
    <mergeCell ref="L18:M18"/>
    <mergeCell ref="L19:M19"/>
    <mergeCell ref="L20:M20"/>
    <mergeCell ref="N15:O15"/>
    <mergeCell ref="N16:O16"/>
    <mergeCell ref="N17:O17"/>
    <mergeCell ref="N18:O18"/>
    <mergeCell ref="N19:O19"/>
    <mergeCell ref="N20:O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7:K207"/>
    <mergeCell ref="J208:K208"/>
    <mergeCell ref="J209:K209"/>
    <mergeCell ref="J210:K210"/>
    <mergeCell ref="J211:K211"/>
    <mergeCell ref="J212:K212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97:K297"/>
    <mergeCell ref="J298:K298"/>
    <mergeCell ref="J299:K299"/>
    <mergeCell ref="J300:K300"/>
    <mergeCell ref="J301:K301"/>
    <mergeCell ref="J302:K302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369:K369"/>
    <mergeCell ref="J370:K370"/>
    <mergeCell ref="J371:K371"/>
    <mergeCell ref="J372:K372"/>
    <mergeCell ref="J373:K373"/>
    <mergeCell ref="J374:K374"/>
    <mergeCell ref="J405:K405"/>
    <mergeCell ref="J406:K406"/>
    <mergeCell ref="J407:K407"/>
    <mergeCell ref="J408:K408"/>
    <mergeCell ref="J409:K409"/>
    <mergeCell ref="J410:K410"/>
    <mergeCell ref="J417:K417"/>
    <mergeCell ref="J418:K418"/>
    <mergeCell ref="J419:K419"/>
    <mergeCell ref="J420:K420"/>
    <mergeCell ref="J421:K421"/>
    <mergeCell ref="J422:K422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0:M140"/>
    <mergeCell ref="L177:M177"/>
    <mergeCell ref="L178:M178"/>
    <mergeCell ref="L179:M179"/>
    <mergeCell ref="L180:M180"/>
    <mergeCell ref="L181:M181"/>
    <mergeCell ref="L182:M182"/>
    <mergeCell ref="L183:M183"/>
    <mergeCell ref="L184:M184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97:M297"/>
    <mergeCell ref="L298:M298"/>
    <mergeCell ref="L299:M299"/>
    <mergeCell ref="L300:M300"/>
    <mergeCell ref="L301:M301"/>
    <mergeCell ref="L302:M302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7:M317"/>
    <mergeCell ref="L318:M318"/>
    <mergeCell ref="L319:M319"/>
    <mergeCell ref="L320:M320"/>
    <mergeCell ref="L321:M321"/>
    <mergeCell ref="L322:M322"/>
    <mergeCell ref="L323:M323"/>
    <mergeCell ref="L324:M324"/>
    <mergeCell ref="L325:M325"/>
    <mergeCell ref="L326:M326"/>
    <mergeCell ref="L327:M327"/>
    <mergeCell ref="L328:M328"/>
    <mergeCell ref="L329:M329"/>
    <mergeCell ref="L330:M330"/>
    <mergeCell ref="L331:M331"/>
    <mergeCell ref="L332:M332"/>
    <mergeCell ref="L381:M381"/>
    <mergeCell ref="L382:M382"/>
    <mergeCell ref="L383:M383"/>
    <mergeCell ref="L384:M384"/>
    <mergeCell ref="L385:M385"/>
    <mergeCell ref="L386:M386"/>
    <mergeCell ref="L405:M405"/>
    <mergeCell ref="L406:M406"/>
    <mergeCell ref="L407:M407"/>
    <mergeCell ref="L408:M408"/>
    <mergeCell ref="L409:M409"/>
    <mergeCell ref="L410:M410"/>
    <mergeCell ref="L417:M417"/>
    <mergeCell ref="L418:M418"/>
    <mergeCell ref="L419:M419"/>
    <mergeCell ref="L420:M420"/>
    <mergeCell ref="L421:M421"/>
    <mergeCell ref="L422:M42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9:O9"/>
    <mergeCell ref="N10:O10"/>
    <mergeCell ref="N11:O11"/>
    <mergeCell ref="N12:O12"/>
    <mergeCell ref="N13:O13"/>
    <mergeCell ref="N14:O1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117:O117"/>
    <mergeCell ref="N118:O118"/>
    <mergeCell ref="N119:O119"/>
    <mergeCell ref="N120:O120"/>
    <mergeCell ref="N121:O121"/>
    <mergeCell ref="N122:O122"/>
    <mergeCell ref="N123:O123"/>
    <mergeCell ref="N124:O124"/>
    <mergeCell ref="N125:O125"/>
    <mergeCell ref="N126:O126"/>
    <mergeCell ref="N127:O127"/>
    <mergeCell ref="N128:O128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29:O129"/>
    <mergeCell ref="N130:O130"/>
    <mergeCell ref="N131:O131"/>
    <mergeCell ref="N132:O132"/>
    <mergeCell ref="N133:O133"/>
    <mergeCell ref="N134:O134"/>
    <mergeCell ref="N135:O135"/>
    <mergeCell ref="N136:O136"/>
    <mergeCell ref="N137:O137"/>
    <mergeCell ref="N138:O138"/>
    <mergeCell ref="N139:O139"/>
    <mergeCell ref="N140:O140"/>
    <mergeCell ref="N177:O177"/>
    <mergeCell ref="N178:O178"/>
    <mergeCell ref="N179:O179"/>
    <mergeCell ref="N180:O180"/>
    <mergeCell ref="N181:O181"/>
    <mergeCell ref="N182:O182"/>
    <mergeCell ref="N183:O183"/>
    <mergeCell ref="N184:O184"/>
    <mergeCell ref="N185:O185"/>
    <mergeCell ref="N186:O186"/>
    <mergeCell ref="N187:O187"/>
    <mergeCell ref="N188:O188"/>
    <mergeCell ref="N189:O189"/>
    <mergeCell ref="N190:O190"/>
    <mergeCell ref="N191:O191"/>
    <mergeCell ref="N192:O192"/>
    <mergeCell ref="N193:O193"/>
    <mergeCell ref="N194:O194"/>
    <mergeCell ref="N195:O195"/>
    <mergeCell ref="N196:O196"/>
    <mergeCell ref="N197:O197"/>
    <mergeCell ref="N198:O198"/>
    <mergeCell ref="N199:O199"/>
    <mergeCell ref="N200:O200"/>
    <mergeCell ref="N219:O219"/>
    <mergeCell ref="N220:O220"/>
    <mergeCell ref="N221:O221"/>
    <mergeCell ref="N222:O222"/>
    <mergeCell ref="N223:O223"/>
    <mergeCell ref="N224:O224"/>
    <mergeCell ref="N201:O201"/>
    <mergeCell ref="N202:O202"/>
    <mergeCell ref="N203:O203"/>
    <mergeCell ref="N204:O204"/>
    <mergeCell ref="N205:O205"/>
    <mergeCell ref="N206:O206"/>
    <mergeCell ref="N207:O207"/>
    <mergeCell ref="N208:O208"/>
    <mergeCell ref="N209:O209"/>
    <mergeCell ref="N210:O210"/>
    <mergeCell ref="N211:O211"/>
    <mergeCell ref="N212:O212"/>
    <mergeCell ref="N237:O237"/>
    <mergeCell ref="N238:O238"/>
    <mergeCell ref="N239:O239"/>
    <mergeCell ref="N240:O240"/>
    <mergeCell ref="N241:O241"/>
    <mergeCell ref="N242:O242"/>
    <mergeCell ref="N243:O243"/>
    <mergeCell ref="N244:O244"/>
    <mergeCell ref="N245:O245"/>
    <mergeCell ref="N246:O246"/>
    <mergeCell ref="N247:O247"/>
    <mergeCell ref="N248:O248"/>
    <mergeCell ref="N249:O249"/>
    <mergeCell ref="N250:O250"/>
    <mergeCell ref="N251:O251"/>
    <mergeCell ref="N252:O252"/>
    <mergeCell ref="N253:O253"/>
    <mergeCell ref="N254:O254"/>
    <mergeCell ref="N255:O255"/>
    <mergeCell ref="N256:O256"/>
    <mergeCell ref="N257:O257"/>
    <mergeCell ref="N258:O258"/>
    <mergeCell ref="N259:O259"/>
    <mergeCell ref="N260:O260"/>
    <mergeCell ref="N303:O303"/>
    <mergeCell ref="N304:O304"/>
    <mergeCell ref="N305:O305"/>
    <mergeCell ref="N306:O306"/>
    <mergeCell ref="N307:O307"/>
    <mergeCell ref="N308:O308"/>
    <mergeCell ref="N297:O297"/>
    <mergeCell ref="N298:O298"/>
    <mergeCell ref="N299:O299"/>
    <mergeCell ref="N300:O300"/>
    <mergeCell ref="N301:O301"/>
    <mergeCell ref="N302:O302"/>
    <mergeCell ref="N309:O309"/>
    <mergeCell ref="N310:O310"/>
    <mergeCell ref="N311:O311"/>
    <mergeCell ref="N312:O312"/>
    <mergeCell ref="N313:O313"/>
    <mergeCell ref="N314:O314"/>
    <mergeCell ref="N315:O315"/>
    <mergeCell ref="N316:O316"/>
    <mergeCell ref="N317:O317"/>
    <mergeCell ref="N318:O318"/>
    <mergeCell ref="N319:O319"/>
    <mergeCell ref="N320:O320"/>
    <mergeCell ref="N357:O357"/>
    <mergeCell ref="N358:O358"/>
    <mergeCell ref="N359:O359"/>
    <mergeCell ref="N360:O360"/>
    <mergeCell ref="N361:O361"/>
    <mergeCell ref="N362:O362"/>
    <mergeCell ref="N405:O405"/>
    <mergeCell ref="N406:O406"/>
    <mergeCell ref="N407:O407"/>
    <mergeCell ref="N408:O408"/>
    <mergeCell ref="N409:O409"/>
    <mergeCell ref="N410:O410"/>
    <mergeCell ref="N417:O417"/>
    <mergeCell ref="N418:O418"/>
    <mergeCell ref="N419:O419"/>
    <mergeCell ref="N420:O420"/>
    <mergeCell ref="N421:O421"/>
    <mergeCell ref="N422:O422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5:Q55"/>
    <mergeCell ref="P56:Q56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53:Q153"/>
    <mergeCell ref="P154:Q154"/>
    <mergeCell ref="P155:Q155"/>
    <mergeCell ref="P156:Q156"/>
    <mergeCell ref="P157:Q157"/>
    <mergeCell ref="P158:Q158"/>
    <mergeCell ref="P165:Q165"/>
    <mergeCell ref="P166:Q166"/>
    <mergeCell ref="P167:Q167"/>
    <mergeCell ref="P168:Q168"/>
    <mergeCell ref="P169:Q169"/>
    <mergeCell ref="P170:Q170"/>
    <mergeCell ref="P177:Q177"/>
    <mergeCell ref="P178:Q178"/>
    <mergeCell ref="P179:Q179"/>
    <mergeCell ref="P180:Q180"/>
    <mergeCell ref="P181:Q181"/>
    <mergeCell ref="P182:Q182"/>
    <mergeCell ref="P249:Q249"/>
    <mergeCell ref="P250:Q250"/>
    <mergeCell ref="P251:Q251"/>
    <mergeCell ref="P252:Q252"/>
    <mergeCell ref="P253:Q253"/>
    <mergeCell ref="P254:Q254"/>
    <mergeCell ref="P255:Q255"/>
    <mergeCell ref="P256:Q256"/>
    <mergeCell ref="P257:Q257"/>
    <mergeCell ref="P258:Q258"/>
    <mergeCell ref="P259:Q259"/>
    <mergeCell ref="P260:Q260"/>
    <mergeCell ref="P261:Q261"/>
    <mergeCell ref="P262:Q262"/>
    <mergeCell ref="P263:Q263"/>
    <mergeCell ref="P264:Q264"/>
    <mergeCell ref="P265:Q265"/>
    <mergeCell ref="P266:Q266"/>
    <mergeCell ref="P267:Q267"/>
    <mergeCell ref="P268:Q268"/>
    <mergeCell ref="P269:Q269"/>
    <mergeCell ref="P270:Q270"/>
    <mergeCell ref="P271:Q271"/>
    <mergeCell ref="P272:Q272"/>
    <mergeCell ref="P297:Q297"/>
    <mergeCell ref="P298:Q298"/>
    <mergeCell ref="P299:Q299"/>
    <mergeCell ref="P300:Q300"/>
    <mergeCell ref="P301:Q301"/>
    <mergeCell ref="P302:Q302"/>
    <mergeCell ref="P303:Q303"/>
    <mergeCell ref="P304:Q304"/>
    <mergeCell ref="P305:Q305"/>
    <mergeCell ref="P306:Q306"/>
    <mergeCell ref="P307:Q307"/>
    <mergeCell ref="P308:Q308"/>
    <mergeCell ref="P309:Q309"/>
    <mergeCell ref="P310:Q310"/>
    <mergeCell ref="P311:Q311"/>
    <mergeCell ref="P312:Q312"/>
    <mergeCell ref="P313:Q313"/>
    <mergeCell ref="P314:Q314"/>
    <mergeCell ref="P315:Q315"/>
    <mergeCell ref="P316:Q316"/>
    <mergeCell ref="P317:Q317"/>
    <mergeCell ref="P318:Q318"/>
    <mergeCell ref="P319:Q319"/>
    <mergeCell ref="P320:Q320"/>
    <mergeCell ref="P405:Q405"/>
    <mergeCell ref="P406:Q406"/>
    <mergeCell ref="P407:Q407"/>
    <mergeCell ref="P408:Q408"/>
    <mergeCell ref="P409:Q409"/>
    <mergeCell ref="P410:Q410"/>
    <mergeCell ref="P417:Q417"/>
    <mergeCell ref="P418:Q418"/>
    <mergeCell ref="P419:Q419"/>
    <mergeCell ref="P420:Q420"/>
    <mergeCell ref="P421:Q421"/>
    <mergeCell ref="P422:Q42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R67:S67"/>
    <mergeCell ref="R68:S68"/>
    <mergeCell ref="T57:U57"/>
    <mergeCell ref="T58:U58"/>
    <mergeCell ref="T59:U59"/>
    <mergeCell ref="T60:U60"/>
    <mergeCell ref="T61:U61"/>
    <mergeCell ref="T62:U62"/>
    <mergeCell ref="R63:S63"/>
    <mergeCell ref="R64:S6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03:T103"/>
    <mergeCell ref="S104:T104"/>
    <mergeCell ref="S93:T93"/>
    <mergeCell ref="S94:T94"/>
    <mergeCell ref="S95:T95"/>
    <mergeCell ref="S96:T96"/>
    <mergeCell ref="S97:T97"/>
    <mergeCell ref="S98:T98"/>
    <mergeCell ref="R153:S153"/>
    <mergeCell ref="R154:S154"/>
    <mergeCell ref="R155:S155"/>
    <mergeCell ref="R156:S156"/>
    <mergeCell ref="R157:S157"/>
    <mergeCell ref="R158:S158"/>
    <mergeCell ref="T153:U153"/>
    <mergeCell ref="T154:U154"/>
    <mergeCell ref="T155:U155"/>
    <mergeCell ref="T156:U156"/>
    <mergeCell ref="T157:U157"/>
    <mergeCell ref="T158:U158"/>
    <mergeCell ref="R165:S165"/>
    <mergeCell ref="R166:S166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76:S176"/>
    <mergeCell ref="T177:U177"/>
    <mergeCell ref="T178:U178"/>
    <mergeCell ref="T179:U179"/>
    <mergeCell ref="T180:U180"/>
    <mergeCell ref="T181:U181"/>
    <mergeCell ref="T182:U182"/>
    <mergeCell ref="T183:U183"/>
    <mergeCell ref="T184:U184"/>
    <mergeCell ref="T185:U185"/>
    <mergeCell ref="T186:U186"/>
    <mergeCell ref="T187:U187"/>
    <mergeCell ref="T188:U188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188:S188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R189:S189"/>
    <mergeCell ref="R190:S190"/>
    <mergeCell ref="R191:S191"/>
    <mergeCell ref="R192:S192"/>
    <mergeCell ref="R193:S193"/>
    <mergeCell ref="R194:S194"/>
    <mergeCell ref="T189:U189"/>
    <mergeCell ref="T190:U190"/>
    <mergeCell ref="T191:U191"/>
    <mergeCell ref="T192:U192"/>
    <mergeCell ref="T193:U193"/>
    <mergeCell ref="T194:U194"/>
    <mergeCell ref="R195:S195"/>
    <mergeCell ref="R196:S196"/>
    <mergeCell ref="R197:S197"/>
    <mergeCell ref="R198:S198"/>
    <mergeCell ref="R199:S199"/>
    <mergeCell ref="R200:S200"/>
    <mergeCell ref="T195:U195"/>
    <mergeCell ref="T196:U196"/>
    <mergeCell ref="T197:U197"/>
    <mergeCell ref="T198:U198"/>
    <mergeCell ref="T199:U199"/>
    <mergeCell ref="T200:U200"/>
    <mergeCell ref="R225:S225"/>
    <mergeCell ref="R226:S226"/>
    <mergeCell ref="R227:S227"/>
    <mergeCell ref="R228:S228"/>
    <mergeCell ref="R229:S229"/>
    <mergeCell ref="R230:S230"/>
    <mergeCell ref="R231:S231"/>
    <mergeCell ref="R232:S232"/>
    <mergeCell ref="R233:S233"/>
    <mergeCell ref="R234:S234"/>
    <mergeCell ref="R235:S235"/>
    <mergeCell ref="R236:S236"/>
    <mergeCell ref="T249:U249"/>
    <mergeCell ref="T250:U250"/>
    <mergeCell ref="T251:U251"/>
    <mergeCell ref="T252:U252"/>
    <mergeCell ref="T253:U253"/>
    <mergeCell ref="T254:U254"/>
    <mergeCell ref="T255:U255"/>
    <mergeCell ref="T256:U256"/>
    <mergeCell ref="T257:U257"/>
    <mergeCell ref="T258:U258"/>
    <mergeCell ref="T259:U259"/>
    <mergeCell ref="T260:U260"/>
    <mergeCell ref="T268:U268"/>
    <mergeCell ref="T267:U267"/>
    <mergeCell ref="T269:U269"/>
    <mergeCell ref="T270:U270"/>
    <mergeCell ref="T271:U271"/>
    <mergeCell ref="T272:U272"/>
    <mergeCell ref="T261:U261"/>
    <mergeCell ref="T262:U262"/>
    <mergeCell ref="T263:U263"/>
    <mergeCell ref="T264:U264"/>
    <mergeCell ref="T265:U265"/>
    <mergeCell ref="T266:U266"/>
    <mergeCell ref="R249:S249"/>
    <mergeCell ref="R250:S250"/>
    <mergeCell ref="R251:S251"/>
    <mergeCell ref="R252:S252"/>
    <mergeCell ref="R253:S253"/>
    <mergeCell ref="R254:S254"/>
    <mergeCell ref="R255:S255"/>
    <mergeCell ref="R256:S256"/>
    <mergeCell ref="R257:S257"/>
    <mergeCell ref="R258:S258"/>
    <mergeCell ref="R259:S259"/>
    <mergeCell ref="R260:S260"/>
    <mergeCell ref="R315:S315"/>
    <mergeCell ref="R316:S316"/>
    <mergeCell ref="R317:S317"/>
    <mergeCell ref="R318:S318"/>
    <mergeCell ref="R319:S319"/>
    <mergeCell ref="R320:S320"/>
    <mergeCell ref="T315:U315"/>
    <mergeCell ref="T316:U316"/>
    <mergeCell ref="T317:U317"/>
    <mergeCell ref="T318:U318"/>
    <mergeCell ref="T319:U319"/>
    <mergeCell ref="T320:U320"/>
    <mergeCell ref="R321:S321"/>
    <mergeCell ref="R322:S322"/>
    <mergeCell ref="R323:S323"/>
    <mergeCell ref="R324:S324"/>
    <mergeCell ref="R325:S325"/>
    <mergeCell ref="R326:S326"/>
    <mergeCell ref="R327:S327"/>
    <mergeCell ref="R328:S328"/>
    <mergeCell ref="R329:S329"/>
    <mergeCell ref="R330:S330"/>
    <mergeCell ref="R331:S331"/>
    <mergeCell ref="R332:S332"/>
    <mergeCell ref="T333:U333"/>
    <mergeCell ref="T334:U334"/>
    <mergeCell ref="T335:U335"/>
    <mergeCell ref="T336:U336"/>
    <mergeCell ref="T337:U337"/>
    <mergeCell ref="T338:U338"/>
    <mergeCell ref="T339:U339"/>
    <mergeCell ref="T340:U340"/>
    <mergeCell ref="T341:U341"/>
    <mergeCell ref="T342:U342"/>
    <mergeCell ref="T343:U343"/>
    <mergeCell ref="T344:U344"/>
    <mergeCell ref="R333:S333"/>
    <mergeCell ref="R334:S334"/>
    <mergeCell ref="R335:S335"/>
    <mergeCell ref="R336:S336"/>
    <mergeCell ref="R337:S337"/>
    <mergeCell ref="R338:S338"/>
    <mergeCell ref="R339:S339"/>
    <mergeCell ref="R340:S340"/>
    <mergeCell ref="R341:S341"/>
    <mergeCell ref="R342:S342"/>
    <mergeCell ref="R343:S343"/>
    <mergeCell ref="R344:S344"/>
    <mergeCell ref="T321:U321"/>
    <mergeCell ref="T322:U322"/>
    <mergeCell ref="T323:U323"/>
    <mergeCell ref="T324:U324"/>
    <mergeCell ref="T325:U325"/>
    <mergeCell ref="T326:U326"/>
    <mergeCell ref="T327:U327"/>
    <mergeCell ref="T328:U328"/>
    <mergeCell ref="T329:U329"/>
    <mergeCell ref="T330:U330"/>
    <mergeCell ref="T331:U331"/>
    <mergeCell ref="T332:U332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L356:M356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P345:Q345"/>
    <mergeCell ref="P346:Q346"/>
    <mergeCell ref="P347:Q347"/>
    <mergeCell ref="P348:Q348"/>
    <mergeCell ref="P349:Q349"/>
    <mergeCell ref="P350:Q350"/>
    <mergeCell ref="P351:Q351"/>
    <mergeCell ref="P352:Q352"/>
    <mergeCell ref="P353:Q353"/>
    <mergeCell ref="P354:Q354"/>
    <mergeCell ref="P355:Q355"/>
    <mergeCell ref="P356:Q356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R65:S65"/>
    <mergeCell ref="R66:S66"/>
    <mergeCell ref="S117:T117"/>
    <mergeCell ref="S118:T118"/>
    <mergeCell ref="S119:T119"/>
    <mergeCell ref="S120:T120"/>
    <mergeCell ref="S99:T99"/>
    <mergeCell ref="S100:T100"/>
    <mergeCell ref="S101:T101"/>
    <mergeCell ref="S102:T102"/>
    <mergeCell ref="S127:T127"/>
    <mergeCell ref="S128:T128"/>
    <mergeCell ref="S121:T121"/>
    <mergeCell ref="S122:T122"/>
    <mergeCell ref="S123:T123"/>
    <mergeCell ref="S124:T124"/>
    <mergeCell ref="S125:T125"/>
    <mergeCell ref="S126:T126"/>
  </mergeCells>
  <dataValidations count="21">
    <dataValidation type="list" allowBlank="1" showInputMessage="1" showErrorMessage="1" sqref="R410:U410 N20 N26 T44 L32 R32:U32 D440:U440 N44 L176:R176 L38 H92 D98 N386:U386 L44 P134:U134 N134 U68 P140:U140 H104 D158 D164 F164 H170 N128 H188 J188 L194 J200 H176 H218 H248 D230 D236 D242 T248 J266 T266 D290:U290 D296:U296 H266 H302 H308 D314 T308 D326 N320 H332 D332 D350 D368:U368 D362:N362 J170 F332 L374:U374 L332 J332 T326 D380:U380 D428:U428 D434:U434 D92 D86 F86 F92 H86 D104 F98 F104 H98 P44 D188 F158 J182 D170 D176 H182 F170 F176 J194 D182 D194:H194 D200:H200 F182 F188 P146:U146 P152:U152 D218 F218 J218:U218 N206 T200 D248 F242 F248 H242 P182 N182 L260 T242 D260:F260">
      <formula1>IF(R408="ЭИОС",Формат,Формат1)</formula1>
    </dataValidation>
    <dataValidation type="list" allowBlank="1" showInputMessage="1" showErrorMessage="1" sqref="D254:F254 D266 F266 P224:U224 D302 F302 L266 D308 F308 D320 L410 F314 R260 H326 F320 D356:F356 L272 H314 H320 F326 D284:H284 R314:U314 J302 J320 J326 D344:H344 D338:H338 L20 N422 D20:J20 T332 R50 T176 T194 T158 R170 D212:J212 H254:J254 H260:J260 R254 D272:J272 P260 L302 J314 L314 L326 T338 J176 D374:J374 D410:J410 D422:J422 L422 L26 P14:U14 N38 N122 N140 L188 L200 L182 D206:L206 P242:R242 L254 P212:U212 N254 D278:S278 P302 N302 L320 P314 J338:R338 N410 P20 N32 D14:N14 P32 P38 P122 P128 R182 N194 N188 N200 D224:N224 P206:U206 L212:N212 J242:N242 R128:U128 P248:R248 N260 J308:N308 J284:U284 P308 N314 R422:U422 T320 F350:U350 R26:U26 P26 P410">
      <formula1>IF(R408="ЭИОС",Формат,Формат1)</formula1>
    </dataValidation>
    <dataValidation type="list" allowBlank="1" showInputMessage="1" showErrorMessage="1" sqref="R38 N50:P50 N56:P56 L104:U104 D68:R68 R20:U20 D32:J32 T170 T272 P254 N266:P266 N272:P272 J248:N248 R302:U302 R308 R272:S272 P320 T344 D416:U416 P422 T50 T38 R44 T56 R158 T188 T182 P188:R188 P194:R194 P200:R200 F230:R230 F236:R236 T254 T260 R266 R320 N326:R326 N332:R332 J344:R344 D44:J44 D38:J38 D26:J26 D50:L50 D56:L56 R56 P362:U362 H356:U356 D404:U404 D398:U398 D74:U74 R116:U116 R110:U110 L98:U98 J98 J104 J92:U92 L116:P116 J86:U86 L110:P110 D116:J116 D140:L140 D110:J110 D134:L134 D128:L128 L170:P170 H164:U164 D122:L122 D386:L386 H158:P158 D392:U392 D152:N152 D80:U80 D146:N146 D62:T62 R122:U122">
      <formula1>IF(R408="ЭИОС",Формат,Формат1)</formula1>
    </dataValidation>
    <dataValidation type="list" allowBlank="1" showInputMessage="1" showErrorMessage="1" sqref="R269:T269 L95:U95 D389:U389 H161:U161 D137:L137 R17:U17 J101 D125:L125 D149:N149 D77:U77 J95 D119:L119 L167:P167 D113:J113 L113:P113 N131 D35:J35 D23:J23 D131:L131 T329 L101:U101 D251:F251 D257:F257 T239 N197 P179 H239 F245 F239 D245 T197 N203 J215:U215 F215 D215 P149:U149 D29:J29 P143:U143 F185 F179 D197:H197 D191:H191 D179 J191 F173 F167 H179 D173 D167 L17 F155 D185 N41 H95 F101 F95 D101 J179 J173 H83 F89 F83 D83 D89 D431:U431 D425:U425 D377:U377 T323 N311 L329 L371:U371 F329 D359:N359 N17 D347 D329 J329 H329 D323 T305 D311 H305 H299 H263 D293:U293 D287:U287 J263 T245 L257 D239 D233 D227 H245 H215 H173 J197 L185 J185 H185 P131:U131">
      <formula1>ВидЗанятий</formula1>
    </dataValidation>
    <dataValidation type="list" allowBlank="1" showInputMessage="1" showErrorMessage="1" sqref="H167 F161 D161 D155 H101 N125 P137:U137 N119 D395:U395 R47 N383:U383 D95 H89 L23 D53:L53 D143:N143 D71:U71 R53 L41 D437:U437 R23:U23 D383:L383 H155:P155 L35 T41 R407:U407 D263 F263 P221:U221 D299 F299 L263 D305 F305 D317 L407 F311 R257 H323 F317 D353:F353 L269 H311 H317 F323 D281:H281 R311:U311 J299 J311 J323 D335:H335 D341:H341 N29 D17:J17 N419 T191 T155 R167 D209:J209 H251:J251 H257:J257 P239:R239 D269:J269 P257 L299 J317 L317 L323 T335 D371:J371 D407:J407 D419:J419 L419 L29 P11:U11 N35 D365:U365 D47:L47 R107:U107 J89:U89 U65 J83:U83 D107:J107 L107:P107 P41 N137 L179 L191 L197 D203:L203 R251 L251 P209:U209 N251 T263 D275:S275 P299 N299 L311 P317">
      <formula1>ВидЗанятий</formula1>
    </dataValidation>
    <dataValidation type="list" allowBlank="1" showInputMessage="1" showErrorMessage="1" sqref="T173 N407 P17 N23 D11:N11 P23 P35 P119 P125 R179 N185 N179 N191 D221:N221 P203:U203 L209:N209 R125:U125 J239:N239 P245:R245 N257 J305:N305 J281:U281 P305 N317 J335:R335 H353:U353 R419:U419 T317 F347:U347 R29:U29 P29 P407 R35 N53:P53 N47:P47 P359:U359 D65:R65 R113:U113 D401:U401 T167 P251 N263:P263 N269:P269 J245:N245 R299:U299 R305 J167 P311 T341 D413:U413 P419 T47 T35 R41 T53 R155 T185 D41:J41 T179 P185:R185 P191:R191 P197:R197 F227:R227 F233:R233 T251 T257 R263 R317 N323:R323 N329:R329 J341:R341 L173:R173 D59:T59 R119:U119">
      <formula1>ВидЗанятий</formula1>
    </dataValidation>
    <dataValidation type="list" allowBlank="1" showInputMessage="1" sqref="R271:T271 L97:U97 D391:U391 H163:U163 D139:L139 R19:U19 D151:N151 D79:U79 J97 D121:L121 D127:L127 L169:P169 J103 D115:J115 L115:P115 N133 D37:J37 D25:J25 D133:L133 T331 L103:U103 D253:F253 D259:F259 T241 N193 P181 H241 F247 F241 D247 T199 N205 J217:U217 F217 D217 P151:U151 D31:J31 P145:U145 F187 F181 D199:H199 D193:H193 D181 J193 F175 F169 H181 D175 D169 D19:J19 F157 D187 N43 H97 F103 F97 D103 T175 J175 H85 F91 F85 D85 D91 D433:U433 D427:U427 D379:U379 T325 N313 L331 L373:U373 F331 H355:U355 J283:U283 D349 D331 J331 H331 D325 T307 D313 H307 H301 H265 D295:U295 D289:U289 J265 T247 L259 D241 D235 D229 H247 H217 H175 J199 L199 T193 H187 P133:U133">
      <formula1>Аудитории</formula1>
    </dataValidation>
    <dataValidation type="list" allowBlank="1" showInputMessage="1" sqref="H169 F163 D163 D157 H103 N127 P139:U139 N121 D397:U397 T43 N385:U385 D97 H91 L25 D55:L55 D73:U73 R55 D145:N145 D439:U439 R25:U25 D385:L385 H157:P157 L43 L37 R409:U409 D265 F265 P223:U223 D301 F301 L265 D307 F307 D319 L409 F313 R259 H325 F319 D355:F355 L271 H313 H319 F325 D283:H283 R313:U313 J301 J313 J325 D337:H337 D343:H343 N31 L19 N421 T157 R169 D211:J211 H253:J253 H259:J259 R253 D271:J271 P259 L301 J319 L319 L325 T337 D373:J373 D409:J409 D421:J421 L421 L31 P13:U13 N37 D367:U367 D49:L49 R109:U109 J91:U91 U67 J85:U85 D109:J109 L109:P109 P43 N139 L193 D205:L205 P241:R241 L253 P211:U211 N253 T265 D277:S277 P301 N301 L313 P319 T49 N409 N19 N25">
      <formula1>Аудитории</formula1>
    </dataValidation>
    <dataValidation type="list" allowBlank="1" showInputMessage="1" sqref="D13:N13 P25 P37 P121 P127 R181 N199 D223:N223 P205:U205 L211:N211 J241:N241 R127:U127 P247:R247 N259 J307:N307 J247:N247 P307 N319 J337:R337 D361:N361 R421:U421 T319 F349:U349 R31:U31 P31 P409 R37 N55:P55 N49:P49 P361:U361 D67:R67 R115:U115 D403:U403 T169 P253 P19 N265:P265 N271:P271 R301:U301 R307 J169 P313 T343 D415:U415 P421 R49 T37 R43 T55 R157 T187 D43:J43 T181 P187:R187 P193:R193 P199:R199 F229:R229 F235:R235 T253 T259 R265 R319 N325:R325 N331:R331 J343:R343 L175:R175 D61:T61 R121:U121">
      <formula1>Аудитории</formula1>
    </dataValidation>
    <dataValidation type="list" allowBlank="1" showInputMessage="1" showErrorMessage="1" sqref="R270:T270 L96:U96 D390:U390 H162:U162 D138:L138 R18:U18 J102 D126:L126 D150:N150 D78:U78 J96 D120:L120 L168:P168 D114:J114 L114:P114 N132 D36:J36 D24:J24 D132:L132 T330 L102:U102 D252:F252 D258:F258 T240 N198 P180 H240 F246 F240 D246 T198 N204 J216:U216 F216 D216 P150:U150 D30:J30 P144:U144 F186 F180 D198:H198 D192:H192 D180 J192 F174 F168 H180 D174 D168 L18 F156 D186 N42 H96 F102 F96 D102 J180 J174 H84 F90 F84 D84 D90 D432:U432 D426:U426 D378:U378 T324 N312 L330 L372:U372 F330 D360:N360 N18 D348 D330 J330 H330 D324 T306 D312 H306 H300 H264 D294:U294 D288:U288 J264 T246 L258 D240 D234 D228 H246 H216 H174 J198 L186 J186 H186 P132:U132">
      <formula1>Корпус</formula1>
    </dataValidation>
    <dataValidation type="list" allowBlank="1" showInputMessage="1" showErrorMessage="1" sqref="H168 F162 D162 D156 H102 N126 P138:U138 N120 D396:U396 R48 N384:U384 D96 H90 L24 D54:L54 D144:N144 D72:U72 R54 L42 D438:U438 R24:U24 D384:L384 H156:P156 L36 T42 R408:U408 D264 F264 P222:U222 D300 F300 L264 D306 F306 D318 L408 F312 R258 H324 F318 D354:F354 L270 H312 H318 F324 D282:H282 R312:U312 J300 J312 J324 D336:H336 D342:H342 N30 D18:J18 N420 T192 T156 R168 D210:J210 H252:J252 H258:J258 P240:R240 D270:J270 P258 L300 J318 L318 L324 T336 D372:J372 D408:J408 D420:J420 L420 L30 P12:U12 N36 D366:U366 D48:L48 R108:U108 J90:U90 U66 J84:U84 D108:J108 L108:P108 P42 N138 L180 L192 L198 D204:L204 R252 L252 P210:U210 N252 T264 D276:S276 P300 N300 L312 P318">
      <formula1>Корпус</formula1>
    </dataValidation>
    <dataValidation type="list" allowBlank="1" showInputMessage="1" showErrorMessage="1" sqref="T174 N408 P18 N24 D12:N12 P24 P36 P120 P126 R180 N186 N180 N192 D222:N222 P204:U204 L210:N210 R126:U126 J240:N240 P246:R246 N258 J306:N306 J282:U282 P306 N318 J336:R336 H354:U354 R420:U420 T318 F348:U348 R30:U30 P30 P408 R36 N54:P54 N48:P48 P360:U360 D66:R66 R114:U114 D402:U402 T168 P252 N264:P264 N270:P270 J246:N246 R300:U300 R306 J168 P312 T342 D414:U414 P420 T48 T36 R42 T54 R156 T186 D42:J42 T180 P186:R186 P192:R192 P198:R198 F228:R228 F234:R234 T252 T258 R264 R318 N324:R324 N330:R330 J342:R342 L174:R174 D60:T60 R120:U120">
      <formula1>Корпус</formula1>
    </dataValidation>
    <dataValidation type="list" allowBlank="1" showInputMessage="1" showErrorMessage="1" sqref="T33 L147:U147 D147:I147 D141:I141 D393:U393 D399:U399 D159:U159 D387:U387 H81 F87 F81 D81 D87 D429:U429 D423:U423 D321:U321 D375:U375 D369:U369 D333:U333 D165:U165 L351:U351 L357:U357 D177:I177 D381:U381 D153:U153 D255:U255 D201:U201 D291:U291 D285:U285 D417:U417 D219:U219 D189:U189 D225:S225 D267:U267 D213:U213 J81:U81 P177:U177 D75:U75 P183:U183 D27:U27 L141:U141 D63:S63 D105:U105 D129:U129 D93:U93 H87 T51 D69:U69 D135:U135 D51:R51 D435:U435 L345:U345 D21:U21 T261:U261 D273:S273 D309:U309 D15:I15 D183:I183 D303:U303 D315:U315 T39 J87:U87 D111:U111 D99:U99 D411:U411 R15:U15 D195:U195 D207:U207 D249:U249 D243:U243 D9:U9 L363:U363 D237:U237 D117:U117 D297:U297 D327:U327 D39:R39 D231:S231 D279:U279 J261:Q261 D339:U339 D171:U171 D405:U405 D345:I345 D351:I351 D357:I357 D363:I363 D33:R33 U63 D45:R45 T45 D57:U57 D123:U123">
      <formula1>Дисциплины</formula1>
    </dataValidation>
    <dataValidation type="list" allowBlank="1" showInputMessage="1" sqref="D52:R52 D148:I148 D142:I142 D394:U394 D400:U400 D382:U382 D154:U154 F88 F82 D82 D88 D430:U430 D424:U424 D322:U322 D376:U376 D370:U370 D334:U334 D166:U166 L352:U352 L358:U358 T34 D388:U388 D160:U160 D256:U256 D202:U202 D292:U292 D286:U286 D10:U10 D70:U70 D220:U220 D76:U76 D226:S226 D268:U268 D214:U214 D16:U16 P178:U178 D28:U28 P184:U184 D310:U310 L142:U142 D64:S64 D130:U130 D94:U94 H82 H88 T52 D136:U136 D418:U418 D436:U436 D22:U22 D262:U262 D274:S274 D178:I178 D184:I184 D304:U304 D316:U316 T40 J88:U88 D112:U112 D100:U100 D412:U412 J82:U82 D106:U106 D328:U328 D196:U196 D208:U208 D250:U250 D244:U244 L346:U346 D190:U190 L364:U364 D238:U238 D118:U118 D298:U298 D40:R40 D232:S232 D280:U280 L148:U148 D340:U340 D172:U172 D406:U406 D346:I346 D352:I352 D358:I358 D364:I364 D34:R34 U64 D46:R46 T46 D58:U58 D124:U124">
      <formula1>Преподаватели</formula1>
    </dataValidation>
    <dataValidation type="list" showInputMessage="1" showErrorMessage="1" sqref="V83:IV83 V371:IV371 V11:IV11 V299:IV299 V227:IV227 V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708</v>
      </c>
      <c r="B1" t="s">
        <v>709</v>
      </c>
      <c r="C1" t="s">
        <v>708</v>
      </c>
    </row>
    <row r="2" spans="1:3" ht="12.75">
      <c r="A2" t="s">
        <v>708</v>
      </c>
      <c r="B2" t="s">
        <v>710</v>
      </c>
      <c r="C2" t="s">
        <v>728</v>
      </c>
    </row>
    <row r="3" spans="1:3" ht="12.75">
      <c r="A3" t="s">
        <v>728</v>
      </c>
      <c r="B3" t="s">
        <v>631</v>
      </c>
      <c r="C3" t="s">
        <v>106</v>
      </c>
    </row>
    <row r="4" spans="1:3" ht="12.75">
      <c r="A4" t="s">
        <v>728</v>
      </c>
      <c r="B4" t="s">
        <v>632</v>
      </c>
      <c r="C4" t="s">
        <v>747</v>
      </c>
    </row>
    <row r="5" spans="1:3" ht="12.75">
      <c r="A5" t="s">
        <v>106</v>
      </c>
      <c r="B5" t="s">
        <v>706</v>
      </c>
      <c r="C5" t="s">
        <v>591</v>
      </c>
    </row>
    <row r="6" spans="1:3" ht="12.75">
      <c r="A6" t="s">
        <v>106</v>
      </c>
      <c r="B6" t="s">
        <v>590</v>
      </c>
      <c r="C6" t="s">
        <v>592</v>
      </c>
    </row>
    <row r="7" spans="1:3" ht="12.75">
      <c r="A7" t="s">
        <v>747</v>
      </c>
      <c r="B7" t="s">
        <v>748</v>
      </c>
      <c r="C7" t="s">
        <v>620</v>
      </c>
    </row>
    <row r="8" spans="1:3" ht="12.75">
      <c r="A8" t="s">
        <v>747</v>
      </c>
      <c r="B8" t="s">
        <v>749</v>
      </c>
      <c r="C8" t="s">
        <v>711</v>
      </c>
    </row>
    <row r="9" spans="1:3" ht="12.75">
      <c r="A9" t="s">
        <v>591</v>
      </c>
      <c r="B9" t="s">
        <v>616</v>
      </c>
      <c r="C9" t="s">
        <v>712</v>
      </c>
    </row>
    <row r="10" spans="1:3" ht="12.75">
      <c r="A10" t="s">
        <v>591</v>
      </c>
      <c r="B10" t="s">
        <v>693</v>
      </c>
      <c r="C10" t="s">
        <v>751</v>
      </c>
    </row>
    <row r="11" spans="1:3" ht="12.75">
      <c r="A11" t="s">
        <v>592</v>
      </c>
      <c r="B11" t="s">
        <v>691</v>
      </c>
      <c r="C11" t="s">
        <v>752</v>
      </c>
    </row>
    <row r="12" spans="1:3" ht="12.75">
      <c r="A12" t="s">
        <v>620</v>
      </c>
      <c r="B12" t="s">
        <v>750</v>
      </c>
      <c r="C12" t="s">
        <v>741</v>
      </c>
    </row>
    <row r="13" spans="1:3" ht="12.75">
      <c r="A13" t="s">
        <v>711</v>
      </c>
      <c r="B13" t="s">
        <v>696</v>
      </c>
      <c r="C13" t="s">
        <v>754</v>
      </c>
    </row>
    <row r="14" spans="1:3" ht="12.75">
      <c r="A14" t="s">
        <v>712</v>
      </c>
      <c r="B14" t="s">
        <v>713</v>
      </c>
      <c r="C14" t="s">
        <v>623</v>
      </c>
    </row>
    <row r="15" spans="1:3" ht="12.75">
      <c r="A15" t="s">
        <v>712</v>
      </c>
      <c r="B15" t="s">
        <v>697</v>
      </c>
      <c r="C15" t="s">
        <v>625</v>
      </c>
    </row>
    <row r="16" spans="1:3" ht="12.75">
      <c r="A16" t="s">
        <v>751</v>
      </c>
      <c r="B16" t="s">
        <v>713</v>
      </c>
      <c r="C16" t="s">
        <v>629</v>
      </c>
    </row>
    <row r="17" spans="1:3" ht="12.75">
      <c r="A17" t="s">
        <v>751</v>
      </c>
      <c r="B17" t="s">
        <v>697</v>
      </c>
      <c r="C17" t="s">
        <v>729</v>
      </c>
    </row>
    <row r="18" spans="1:3" ht="12.75">
      <c r="A18" t="s">
        <v>752</v>
      </c>
      <c r="B18" t="s">
        <v>753</v>
      </c>
      <c r="C18" t="s">
        <v>107</v>
      </c>
    </row>
    <row r="19" spans="1:3" ht="12.75">
      <c r="A19" t="s">
        <v>741</v>
      </c>
      <c r="B19" t="s">
        <v>691</v>
      </c>
      <c r="C19" t="s">
        <v>715</v>
      </c>
    </row>
    <row r="20" spans="1:3" ht="12.75">
      <c r="A20" t="s">
        <v>754</v>
      </c>
      <c r="B20" t="s">
        <v>755</v>
      </c>
      <c r="C20" t="s">
        <v>731</v>
      </c>
    </row>
    <row r="21" spans="1:2" ht="12.75">
      <c r="A21" t="s">
        <v>623</v>
      </c>
      <c r="B21" t="s">
        <v>624</v>
      </c>
    </row>
    <row r="22" spans="1:2" ht="12.75">
      <c r="A22" t="s">
        <v>625</v>
      </c>
      <c r="B22" t="s">
        <v>756</v>
      </c>
    </row>
    <row r="23" spans="1:2" ht="12.75">
      <c r="A23" t="s">
        <v>625</v>
      </c>
      <c r="B23" t="s">
        <v>740</v>
      </c>
    </row>
    <row r="24" spans="1:2" ht="12.75">
      <c r="A24" t="s">
        <v>629</v>
      </c>
      <c r="B24" t="s">
        <v>714</v>
      </c>
    </row>
    <row r="25" spans="1:2" ht="12.75">
      <c r="A25" t="s">
        <v>629</v>
      </c>
      <c r="B25" t="s">
        <v>630</v>
      </c>
    </row>
    <row r="26" spans="1:2" ht="12.75">
      <c r="A26" t="s">
        <v>729</v>
      </c>
      <c r="B26" t="s">
        <v>730</v>
      </c>
    </row>
    <row r="27" spans="1:2" ht="12.75">
      <c r="A27" t="s">
        <v>107</v>
      </c>
      <c r="B27" t="s">
        <v>626</v>
      </c>
    </row>
    <row r="28" spans="1:2" ht="12.75">
      <c r="A28" t="s">
        <v>715</v>
      </c>
      <c r="B28" t="s">
        <v>635</v>
      </c>
    </row>
    <row r="29" spans="1:2" ht="12.75">
      <c r="A29" t="s">
        <v>731</v>
      </c>
      <c r="B29" t="s">
        <v>639</v>
      </c>
    </row>
    <row r="30" spans="1:2" ht="12.75">
      <c r="A30" t="s">
        <v>731</v>
      </c>
      <c r="B30" t="s">
        <v>742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616</v>
      </c>
      <c r="B1" t="s">
        <v>591</v>
      </c>
      <c r="C1" t="s">
        <v>616</v>
      </c>
    </row>
    <row r="2" spans="1:3" ht="12.75">
      <c r="A2" t="s">
        <v>713</v>
      </c>
      <c r="B2" t="s">
        <v>712</v>
      </c>
      <c r="C2" t="s">
        <v>713</v>
      </c>
    </row>
    <row r="3" spans="1:3" ht="12.75">
      <c r="A3" t="s">
        <v>713</v>
      </c>
      <c r="B3" t="s">
        <v>751</v>
      </c>
      <c r="C3" t="s">
        <v>714</v>
      </c>
    </row>
    <row r="4" spans="1:3" ht="12.75">
      <c r="A4" t="s">
        <v>714</v>
      </c>
      <c r="B4" t="s">
        <v>629</v>
      </c>
      <c r="C4" t="s">
        <v>709</v>
      </c>
    </row>
    <row r="5" spans="1:3" ht="12.75">
      <c r="A5" t="s">
        <v>709</v>
      </c>
      <c r="B5" t="s">
        <v>708</v>
      </c>
      <c r="C5" t="s">
        <v>631</v>
      </c>
    </row>
    <row r="6" spans="1:3" ht="12.75">
      <c r="A6" t="s">
        <v>631</v>
      </c>
      <c r="B6" t="s">
        <v>728</v>
      </c>
      <c r="C6" t="s">
        <v>755</v>
      </c>
    </row>
    <row r="7" spans="1:3" ht="12.75">
      <c r="A7" t="s">
        <v>755</v>
      </c>
      <c r="B7" t="s">
        <v>754</v>
      </c>
      <c r="C7" t="s">
        <v>750</v>
      </c>
    </row>
    <row r="8" spans="1:3" ht="12.75">
      <c r="A8" t="s">
        <v>750</v>
      </c>
      <c r="B8" t="s">
        <v>620</v>
      </c>
      <c r="C8" t="s">
        <v>706</v>
      </c>
    </row>
    <row r="9" spans="1:3" ht="12.75">
      <c r="A9" t="s">
        <v>706</v>
      </c>
      <c r="B9" t="s">
        <v>106</v>
      </c>
      <c r="C9" t="s">
        <v>696</v>
      </c>
    </row>
    <row r="10" spans="1:3" ht="12.75">
      <c r="A10" t="s">
        <v>696</v>
      </c>
      <c r="B10" t="s">
        <v>711</v>
      </c>
      <c r="C10" t="s">
        <v>626</v>
      </c>
    </row>
    <row r="11" spans="1:3" ht="12.75">
      <c r="A11" t="s">
        <v>626</v>
      </c>
      <c r="B11" t="s">
        <v>107</v>
      </c>
      <c r="C11" t="s">
        <v>753</v>
      </c>
    </row>
    <row r="12" spans="1:3" ht="12.75">
      <c r="A12" t="s">
        <v>753</v>
      </c>
      <c r="B12" t="s">
        <v>752</v>
      </c>
      <c r="C12" t="s">
        <v>697</v>
      </c>
    </row>
    <row r="13" spans="1:3" ht="12.75">
      <c r="A13" t="s">
        <v>697</v>
      </c>
      <c r="B13" t="s">
        <v>712</v>
      </c>
      <c r="C13" t="s">
        <v>630</v>
      </c>
    </row>
    <row r="14" spans="1:3" ht="12.75">
      <c r="A14" t="s">
        <v>697</v>
      </c>
      <c r="B14" t="s">
        <v>751</v>
      </c>
      <c r="C14" t="s">
        <v>730</v>
      </c>
    </row>
    <row r="15" spans="1:3" ht="12.75">
      <c r="A15" t="s">
        <v>630</v>
      </c>
      <c r="B15" t="s">
        <v>629</v>
      </c>
      <c r="C15" t="s">
        <v>756</v>
      </c>
    </row>
    <row r="16" spans="1:3" ht="12.75">
      <c r="A16" t="s">
        <v>730</v>
      </c>
      <c r="B16" t="s">
        <v>729</v>
      </c>
      <c r="C16" t="s">
        <v>693</v>
      </c>
    </row>
    <row r="17" spans="1:3" ht="12.75">
      <c r="A17" t="s">
        <v>756</v>
      </c>
      <c r="B17" t="s">
        <v>625</v>
      </c>
      <c r="C17" t="s">
        <v>639</v>
      </c>
    </row>
    <row r="18" spans="1:3" ht="12.75">
      <c r="A18" t="s">
        <v>693</v>
      </c>
      <c r="B18" t="s">
        <v>591</v>
      </c>
      <c r="C18" t="s">
        <v>748</v>
      </c>
    </row>
    <row r="19" spans="1:3" ht="12.75">
      <c r="A19" t="s">
        <v>639</v>
      </c>
      <c r="B19" t="s">
        <v>731</v>
      </c>
      <c r="C19" t="s">
        <v>632</v>
      </c>
    </row>
    <row r="20" spans="1:3" ht="12.75">
      <c r="A20" t="s">
        <v>748</v>
      </c>
      <c r="B20" t="s">
        <v>747</v>
      </c>
      <c r="C20" t="s">
        <v>742</v>
      </c>
    </row>
    <row r="21" spans="1:3" ht="12.75">
      <c r="A21" t="s">
        <v>632</v>
      </c>
      <c r="B21" t="s">
        <v>728</v>
      </c>
      <c r="C21" t="s">
        <v>624</v>
      </c>
    </row>
    <row r="22" spans="1:3" ht="12.75">
      <c r="A22" t="s">
        <v>742</v>
      </c>
      <c r="B22" t="s">
        <v>731</v>
      </c>
      <c r="C22" t="s">
        <v>590</v>
      </c>
    </row>
    <row r="23" spans="1:3" ht="12.75">
      <c r="A23" t="s">
        <v>624</v>
      </c>
      <c r="B23" t="s">
        <v>623</v>
      </c>
      <c r="C23" t="s">
        <v>691</v>
      </c>
    </row>
    <row r="24" spans="1:3" ht="12.75">
      <c r="A24" t="s">
        <v>590</v>
      </c>
      <c r="B24" t="s">
        <v>106</v>
      </c>
      <c r="C24" t="s">
        <v>710</v>
      </c>
    </row>
    <row r="25" spans="1:3" ht="12.75">
      <c r="A25" t="s">
        <v>691</v>
      </c>
      <c r="B25" t="s">
        <v>592</v>
      </c>
      <c r="C25" t="s">
        <v>635</v>
      </c>
    </row>
    <row r="26" spans="1:3" ht="12.75">
      <c r="A26" t="s">
        <v>691</v>
      </c>
      <c r="B26" t="s">
        <v>741</v>
      </c>
      <c r="C26" t="s">
        <v>749</v>
      </c>
    </row>
    <row r="27" spans="1:3" ht="12.75">
      <c r="A27" t="s">
        <v>710</v>
      </c>
      <c r="B27" t="s">
        <v>708</v>
      </c>
      <c r="C27" t="s">
        <v>740</v>
      </c>
    </row>
    <row r="28" spans="1:2" ht="12.75">
      <c r="A28" t="s">
        <v>635</v>
      </c>
      <c r="B28" t="s">
        <v>715</v>
      </c>
    </row>
    <row r="29" spans="1:2" ht="12.75">
      <c r="A29" t="s">
        <v>749</v>
      </c>
      <c r="B29" t="s">
        <v>747</v>
      </c>
    </row>
    <row r="30" spans="1:2" ht="12.75">
      <c r="A30" t="s">
        <v>740</v>
      </c>
      <c r="B30" t="s">
        <v>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598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595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596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600</v>
      </c>
    </row>
    <row r="3" ht="12.75">
      <c r="A3" t="s">
        <v>601</v>
      </c>
    </row>
    <row r="4" ht="12.75">
      <c r="A4" t="s">
        <v>602</v>
      </c>
    </row>
    <row r="5" ht="12.75">
      <c r="A5" t="s">
        <v>603</v>
      </c>
    </row>
    <row r="6" ht="12.75">
      <c r="A6" t="s">
        <v>604</v>
      </c>
    </row>
    <row r="7" ht="12.75">
      <c r="A7" t="s">
        <v>605</v>
      </c>
    </row>
    <row r="8" ht="12.75">
      <c r="A8" t="s">
        <v>606</v>
      </c>
    </row>
    <row r="9" ht="12.75">
      <c r="A9" t="s">
        <v>607</v>
      </c>
    </row>
    <row r="10" ht="12.75">
      <c r="A10" t="s">
        <v>608</v>
      </c>
    </row>
    <row r="11" ht="12.75">
      <c r="A11" t="s">
        <v>609</v>
      </c>
    </row>
    <row r="12" ht="12.75">
      <c r="A12" t="s">
        <v>610</v>
      </c>
    </row>
    <row r="13" ht="12.75">
      <c r="A13" t="s">
        <v>611</v>
      </c>
    </row>
    <row r="14" ht="12.75">
      <c r="A14" t="s">
        <v>612</v>
      </c>
    </row>
    <row r="15" ht="12.75">
      <c r="A15" t="s">
        <v>613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665</v>
      </c>
      <c r="C20" t="s">
        <v>125</v>
      </c>
    </row>
    <row r="21" spans="1:3" ht="12.75">
      <c r="A21" t="s">
        <v>37</v>
      </c>
      <c r="B21" t="s">
        <v>669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671</v>
      </c>
      <c r="C23" t="s">
        <v>128</v>
      </c>
    </row>
    <row r="24" spans="1:3" ht="12.75">
      <c r="A24" t="s">
        <v>37</v>
      </c>
      <c r="B24" t="s">
        <v>673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640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641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642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643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644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645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646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647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648</v>
      </c>
    </row>
    <row r="751" spans="1:3" ht="12.75">
      <c r="A751" t="s">
        <v>52</v>
      </c>
      <c r="C751" t="s">
        <v>649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650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651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652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653</v>
      </c>
    </row>
    <row r="815" spans="1:3" ht="12.75">
      <c r="A815" t="s">
        <v>53</v>
      </c>
      <c r="C815" t="s">
        <v>654</v>
      </c>
    </row>
    <row r="816" spans="1:3" ht="12.75">
      <c r="A816" t="s">
        <v>53</v>
      </c>
      <c r="C816" t="s">
        <v>655</v>
      </c>
    </row>
    <row r="817" spans="1:3" ht="12.75">
      <c r="A817" t="s">
        <v>53</v>
      </c>
      <c r="C817" t="s">
        <v>656</v>
      </c>
    </row>
    <row r="818" spans="1:3" ht="12.75">
      <c r="A818" t="s">
        <v>53</v>
      </c>
      <c r="C818" t="s">
        <v>657</v>
      </c>
    </row>
    <row r="819" spans="1:3" ht="12.75">
      <c r="A819" t="s">
        <v>53</v>
      </c>
      <c r="C819" t="s">
        <v>658</v>
      </c>
    </row>
    <row r="820" spans="1:3" ht="12.75">
      <c r="A820" t="s">
        <v>53</v>
      </c>
      <c r="C820" t="s">
        <v>659</v>
      </c>
    </row>
    <row r="821" spans="1:3" ht="12.75">
      <c r="A821" t="s">
        <v>53</v>
      </c>
      <c r="C821" t="s">
        <v>660</v>
      </c>
    </row>
    <row r="822" spans="1:3" ht="12.75">
      <c r="A822" t="s">
        <v>53</v>
      </c>
      <c r="C822" t="s">
        <v>661</v>
      </c>
    </row>
    <row r="823" spans="1:3" ht="12.75">
      <c r="A823" t="s">
        <v>53</v>
      </c>
      <c r="C823" t="s">
        <v>662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663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664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665</v>
      </c>
      <c r="C847" t="s">
        <v>537</v>
      </c>
    </row>
    <row r="848" spans="1:3" ht="12.75">
      <c r="A848" t="s">
        <v>665</v>
      </c>
      <c r="C848" t="s">
        <v>666</v>
      </c>
    </row>
    <row r="849" spans="1:3" ht="12.75">
      <c r="A849" t="s">
        <v>665</v>
      </c>
      <c r="C849" t="s">
        <v>648</v>
      </c>
    </row>
    <row r="850" spans="1:3" ht="12.75">
      <c r="A850" t="s">
        <v>665</v>
      </c>
      <c r="C850" t="s">
        <v>585</v>
      </c>
    </row>
    <row r="851" spans="1:3" ht="12.75">
      <c r="A851" t="s">
        <v>665</v>
      </c>
      <c r="C851" t="s">
        <v>538</v>
      </c>
    </row>
    <row r="852" spans="1:3" ht="12.75">
      <c r="A852" t="s">
        <v>665</v>
      </c>
      <c r="C852" t="s">
        <v>667</v>
      </c>
    </row>
    <row r="853" spans="1:3" ht="12.75">
      <c r="A853" t="s">
        <v>665</v>
      </c>
      <c r="C853" t="s">
        <v>539</v>
      </c>
    </row>
    <row r="854" spans="1:3" ht="12.75">
      <c r="A854" t="s">
        <v>665</v>
      </c>
      <c r="C854" t="s">
        <v>540</v>
      </c>
    </row>
    <row r="855" spans="1:3" ht="12.75">
      <c r="A855" t="s">
        <v>665</v>
      </c>
      <c r="C855" t="s">
        <v>668</v>
      </c>
    </row>
    <row r="856" spans="1:3" ht="12.75">
      <c r="A856" t="s">
        <v>665</v>
      </c>
      <c r="C856" t="s">
        <v>542</v>
      </c>
    </row>
    <row r="857" spans="1:3" ht="12.75">
      <c r="A857" t="s">
        <v>669</v>
      </c>
      <c r="C857" t="s">
        <v>149</v>
      </c>
    </row>
    <row r="858" spans="1:3" ht="12.75">
      <c r="A858" t="s">
        <v>669</v>
      </c>
      <c r="C858" t="s">
        <v>160</v>
      </c>
    </row>
    <row r="859" spans="1:3" ht="12.75">
      <c r="A859" t="s">
        <v>669</v>
      </c>
      <c r="C859" t="s">
        <v>180</v>
      </c>
    </row>
    <row r="860" spans="1:3" ht="12.75">
      <c r="A860" t="s">
        <v>45</v>
      </c>
      <c r="C860" t="s">
        <v>670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671</v>
      </c>
      <c r="C867" t="s">
        <v>672</v>
      </c>
    </row>
    <row r="868" spans="1:3" ht="12.75">
      <c r="A868" t="s">
        <v>673</v>
      </c>
      <c r="C868" t="s">
        <v>674</v>
      </c>
    </row>
    <row r="869" spans="1:5" ht="12.75">
      <c r="A869" t="s">
        <v>57</v>
      </c>
      <c r="C869" t="s">
        <v>676</v>
      </c>
      <c r="D869" t="s">
        <v>677</v>
      </c>
      <c r="E869" t="s">
        <v>678</v>
      </c>
    </row>
    <row r="870" spans="1:5" ht="12.75">
      <c r="A870" t="s">
        <v>57</v>
      </c>
      <c r="C870" t="s">
        <v>679</v>
      </c>
      <c r="D870" t="s">
        <v>677</v>
      </c>
      <c r="E870" t="s">
        <v>678</v>
      </c>
    </row>
    <row r="871" spans="1:5" ht="12.75">
      <c r="A871" t="s">
        <v>57</v>
      </c>
      <c r="C871" t="s">
        <v>732</v>
      </c>
      <c r="D871" t="s">
        <v>733</v>
      </c>
      <c r="E871" t="s">
        <v>734</v>
      </c>
    </row>
    <row r="872" spans="1:5" ht="12.75">
      <c r="A872" t="s">
        <v>57</v>
      </c>
      <c r="C872" t="s">
        <v>735</v>
      </c>
      <c r="D872" t="s">
        <v>736</v>
      </c>
      <c r="E872" t="s">
        <v>675</v>
      </c>
    </row>
    <row r="873" spans="1:5" ht="12.75">
      <c r="A873" t="s">
        <v>57</v>
      </c>
      <c r="C873" t="s">
        <v>737</v>
      </c>
      <c r="D873" t="s">
        <v>738</v>
      </c>
      <c r="E873" t="s">
        <v>739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d139</cp:lastModifiedBy>
  <cp:lastPrinted>2021-05-19T01:08:49Z</cp:lastPrinted>
  <dcterms:created xsi:type="dcterms:W3CDTF">2000-11-15T03:36:22Z</dcterms:created>
  <dcterms:modified xsi:type="dcterms:W3CDTF">2024-04-11T05:11:50Z</dcterms:modified>
  <cp:category/>
  <cp:version/>
  <cp:contentType/>
  <cp:contentStatus/>
</cp:coreProperties>
</file>