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<sst xmlns="http://schemas.openxmlformats.org/spreadsheetml/2006/main" count="3119" uniqueCount="742">
  <si>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</si>
  <si>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</si>
  <si>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</si>
  <si>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</si>
  <si>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</si>
  <si>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</si>
  <si>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</si>
  <si>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</si>
  <si>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</si>
  <si>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</si>
  <si>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</si>
  <si>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</si>
  <si>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</si>
  <si>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</si>
  <si>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</si>
  <si>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</si>
  <si>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</si>
  <si>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</si>
  <si>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</si>
  <si>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</si>
  <si>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</si>
  <si>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</si>
  <si>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</si>
  <si>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</si>
  <si>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</si>
  <si>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</si>
  <si>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</si>
  <si>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</si>
  <si>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</si>
  <si>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</si>
  <si>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</si>
  <si>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</si>
  <si>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</si>
  <si>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</si>
  <si>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</si>
  <si>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</si>
  <si>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</si>
  <si>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</si>
  <si>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</si>
  <si>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</si>
  <si>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</si>
  <si>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</si>
  <si>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</si>
  <si>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</si>
  <si>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</si>
  <si>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</si>
  <si>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</si>
  <si>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</si>
  <si>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</si>
  <si>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</si>
  <si>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</si>
  <si>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</si>
  <si>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</si>
  <si>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</si>
  <si>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</si>
  <si>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</si>
  <si>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</si>
  <si>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</si>
  <si>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</si>
  <si>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</si>
  <si>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</si>
  <si>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</si>
  <si>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</si>
  <si>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</si>
  <si>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</si>
  <si>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</si>
  <si>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</si>
  <si>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</si>
  <si>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</si>
  <si>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</si>
  <si>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</si>
  <si>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</si>
  <si>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</si>
  <si>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</si>
  <si>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</si>
  <si>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</si>
  <si>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</si>
  <si>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</si>
  <si>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</si>
  <si>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</si>
  <si>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</si>
  <si>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</si>
  <si>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</si>
  <si>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</si>
  <si>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</si>
  <si>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</si>
  <si>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</si>
  <si>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</si>
  <si>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</si>
  <si>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</si>
  <si>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</si>
  <si>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</si>
  <si>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</si>
  <si>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</si>
  <si>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</si>
  <si>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</si>
  <si>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</si>
  <si>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</si>
  <si>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</si>
  <si>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</si>
  <si>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</si>
  <si>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</si>
  <si>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</si>
  <si>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</si>
  <si>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</si>
  <si>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</si>
  <si>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</si>
  <si>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</si>
  <si>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</si>
  <si>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</si>
  <si>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</si>
  <si>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</si>
  <si>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</si>
  <si>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</si>
  <si>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</si>
  <si>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</si>
  <si>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</si>
  <si>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</si>
  <si>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</si>
  <si>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</si>
  <si>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</si>
  <si>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</si>
  <si>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</si>
  <si>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</si>
  <si>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</si>
  <si>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</si>
  <si>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</si>
  <si>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</si>
  <si>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</si>
  <si>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</si>
  <si>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</si>
  <si>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</si>
  <si>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</si>
  <si>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</si>
  <si>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</si>
  <si>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</si>
  <si>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</si>
  <si>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</si>
  <si>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</si>
  <si>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</si>
  <si>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</si>
  <si>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</si>
  <si>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</si>
  <si>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</si>
  <si>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</si>
  <si>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</si>
  <si>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</si>
  <si>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</si>
  <si>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</si>
  <si>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</si>
  <si>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</si>
  <si>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</si>
  <si>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</si>
  <si>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</si>
  <si>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</si>
  <si>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</si>
  <si>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</si>
  <si>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</si>
  <si>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</si>
  <si>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</si>
  <si>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</si>
  <si>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</si>
  <si>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</si>
  <si>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</si>
  <si>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</si>
  <si>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</si>
  <si>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</si>
  <si>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</si>
  <si>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</si>
  <si>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</si>
  <si>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</si>
  <si>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</si>
  <si>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</si>
  <si>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</si>
  <si>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</si>
  <si>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</si>
  <si>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</si>
  <si>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</si>
  <si>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</si>
  <si>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</si>
  <si>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</si>
  <si>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</si>
  <si>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</si>
  <si>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</si>
  <si>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</si>
  <si>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</si>
  <si>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</si>
  <si>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</si>
  <si>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</si>
  <si>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</si>
  <si>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</si>
  <si>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</si>
  <si>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</si>
  <si>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</si>
  <si>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</si>
  <si>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</si>
  <si>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</si>
  <si>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</si>
  <si>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</si>
  <si>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</si>
  <si>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</si>
  <si>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</si>
  <si>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</si>
  <si>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</si>
  <si>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</si>
  <si>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</si>
  <si>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</si>
  <si>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</si>
  <si>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</si>
  <si>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</si>
  <si>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</si>
  <si>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</si>
  <si>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</si>
  <si>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</si>
  <si>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</si>
  <si>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</si>
  <si>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</si>
  <si>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</si>
  <si>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</si>
  <si>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</si>
  <si>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</si>
  <si>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</si>
  <si>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</si>
  <si>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</si>
  <si>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</si>
  <si>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</si>
  <si>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</si>
  <si>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</si>
  <si>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</si>
  <si>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</si>
  <si>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</si>
  <si>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</si>
  <si>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</si>
  <si>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</si>
  <si>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</si>
  <si>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</si>
  <si>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</si>
  <si>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</si>
  <si>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</si>
  <si>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</si>
  <si>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</si>
  <si>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</si>
  <si>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</si>
  <si>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</si>
  <si>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</si>
  <si>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</si>
  <si>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</si>
  <si>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</si>
  <si>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</si>
  <si>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</si>
  <si>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</si>
  <si>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</si>
  <si>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</si>
  <si>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</si>
  <si>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</si>
  <si>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</si>
  <si>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</si>
  <si>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</si>
  <si>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</si>
  <si>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</si>
  <si>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</si>
  <si>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</si>
  <si>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</si>
  <si>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</si>
  <si>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</si>
  <si>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</si>
  <si>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</si>
  <si>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</si>
  <si>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</si>
  <si>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</si>
  <si>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</si>
  <si>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</si>
  <si>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</si>
  <si>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</si>
  <si>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</si>
  <si>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</si>
  <si>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</si>
  <si>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</si>
  <si>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</si>
  <si>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</si>
  <si>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</si>
  <si>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</si>
  <si>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</si>
  <si>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</si>
  <si>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</si>
  <si>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</si>
  <si>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</si>
  <si>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</si>
  <si>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</si>
  <si>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</si>
  <si>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</si>
  <si>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</si>
  <si>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</si>
  <si>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</si>
  <si>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</si>
  <si>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</si>
  <si>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</si>
  <si>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</si>
  <si>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</si>
  <si>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</si>
  <si>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</si>
  <si>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</si>
  <si>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</si>
  <si>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</si>
  <si>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</si>
  <si>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</si>
  <si>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</si>
  <si>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</si>
  <si>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</si>
  <si>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</si>
  <si>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</si>
  <si>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</si>
  <si>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</si>
  <si>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</si>
  <si>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</si>
  <si>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</si>
  <si>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</si>
  <si>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</si>
  <si>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</si>
  <si>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</si>
  <si>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</si>
  <si>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</si>
  <si>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</si>
  <si>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</si>
  <si>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</si>
  <si>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</si>
  <si>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</si>
  <si>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</si>
  <si>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</si>
  <si>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</si>
  <si>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</si>
  <si>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</si>
  <si>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</si>
  <si>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</si>
  <si>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</si>
  <si>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</si>
  <si>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</si>
  <si>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</si>
  <si>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</si>
  <si>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</si>
  <si>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</si>
  <si>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</si>
  <si>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</si>
  <si>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</si>
  <si>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</si>
  <si>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</si>
  <si>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</si>
  <si>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</si>
  <si>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</si>
  <si>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</si>
  <si>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</si>
  <si>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</si>
  <si>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</si>
  <si>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</si>
  <si>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</si>
  <si>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</si>
  <si>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</si>
  <si>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</si>
  <si>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</si>
  <si>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</si>
  <si>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</si>
  <si>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</si>
  <si>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</si>
  <si>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</si>
  <si>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</si>
  <si>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</si>
  <si>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</si>
  <si>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</si>
  <si>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</si>
  <si>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</si>
  <si>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</si>
  <si>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</si>
  <si>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</si>
  <si>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</si>
  <si>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</si>
  <si>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</si>
  <si>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</si>
  <si>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</si>
  <si>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</si>
  <si>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</si>
  <si>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</si>
  <si>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</si>
  <si>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</si>
  <si>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</si>
  <si>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</si>
  <si>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</si>
  <si>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</si>
  <si>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</si>
  <si>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</si>
  <si>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</si>
  <si>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</si>
  <si>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</si>
  <si>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</si>
  <si>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</si>
  <si>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</si>
  <si>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</si>
  <si>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</si>
  <si>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</si>
  <si>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</si>
  <si>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</si>
  <si>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</si>
  <si>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</si>
  <si>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</si>
  <si>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</si>
  <si>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</si>
  <si>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</si>
  <si>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</si>
  <si>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</si>
  <si>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</si>
  <si>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</si>
  <si>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</si>
  <si>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</si>
  <si>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</si>
  <si>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</si>
  <si>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</si>
  <si>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</si>
  <si>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</si>
  <si>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</si>
  <si>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</si>
  <si>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</si>
  <si>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</si>
  <si>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</si>
  <si>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</si>
  <si>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</si>
  <si>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</si>
  <si>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</si>
  <si>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</si>
  <si>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</si>
  <si>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</si>
  <si>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</si>
  <si>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</si>
  <si>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</si>
  <si>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</si>
  <si>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</si>
  <si>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</si>
  <si>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</si>
  <si>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</si>
  <si>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</si>
  <si>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</si>
  <si>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</si>
  <si>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</si>
  <si>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</si>
  <si>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</si>
  <si>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</si>
  <si>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</si>
  <si>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</si>
  <si>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</si>
  <si>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</si>
  <si>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</si>
  <si>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</si>
  <si>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</si>
  <si>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</si>
  <si>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</si>
  <si>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</si>
  <si>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</si>
  <si>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</si>
  <si>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</si>
  <si>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</si>
  <si>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</si>
  <si>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</si>
  <si>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</si>
  <si>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</si>
  <si>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</si>
  <si>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</si>
  <si>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</si>
  <si>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</si>
  <si>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</si>
  <si>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</si>
  <si>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</si>
  <si>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</si>
  <si>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</si>
  <si>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</si>
  <si>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</si>
  <si>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</si>
  <si>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</si>
  <si>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</si>
  <si>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</si>
  <si>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</si>
  <si>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</si>
  <si>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</si>
  <si>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</si>
  <si>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</si>
  <si>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</si>
  <si>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</si>
  <si>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</si>
  <si>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</si>
  <si>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</si>
  <si>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</si>
  <si>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</si>
  <si>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</si>
  <si>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</si>
  <si>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</si>
  <si>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</si>
  <si>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</si>
  <si>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</si>
  <si>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</si>
  <si>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</si>
  <si>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</si>
  <si>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</si>
  <si>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</si>
  <si>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</si>
  <si>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</si>
  <si>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</si>
  <si>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</si>
  <si>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</si>
  <si>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</si>
  <si>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</si>
  <si>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</si>
  <si>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</si>
  <si>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</si>
  <si>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</si>
  <si>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</si>
  <si>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</si>
  <si>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</si>
  <si>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</si>
  <si>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</si>
  <si>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</si>
  <si>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</si>
  <si>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</si>
  <si>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</si>
  <si>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</si>
  <si>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</si>
  <si>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</si>
  <si>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</si>
  <si>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</si>
  <si>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</si>
  <si>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</si>
  <si>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</si>
  <si>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</si>
  <si>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</si>
  <si>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</si>
  <si>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</si>
  <si>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</si>
  <si>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</si>
  <si>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</si>
  <si>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</si>
  <si>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</si>
  <si>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</si>
  <si>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</si>
  <si>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</si>
  <si>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</si>
  <si>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</si>
  <si>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</si>
  <si>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</si>
  <si>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</si>
  <si>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</si>
  <si>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</si>
  <si>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</si>
  <si>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</si>
  <si>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</si>
  <si>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</si>
  <si>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</si>
  <si>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</si>
  <si>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</si>
  <si>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</si>
  <si>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</si>
  <si>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</si>
  <si>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</si>
  <si>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</si>
  <si>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</si>
  <si>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</si>
  <si>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</si>
  <si>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</si>
  <si>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</si>
  <si>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</si>
  <si>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</si>
  <si>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</si>
  <si>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</si>
  <si>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</si>
  <si>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</si>
  <si>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</si>
  <si>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</si>
  <si>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</si>
  <si>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</si>
  <si>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</si>
  <si>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</si>
  <si>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</si>
  <si>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</si>
  <si>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</si>
  <si>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</si>
  <si>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</si>
  <si>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</si>
  <si>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</si>
  <si>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</si>
  <si>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</si>
  <si>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</si>
  <si>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</si>
  <si>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</si>
  <si>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</si>
  <si>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</si>
  <si>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</si>
  <si>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</si>
  <si>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</si>
  <si>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</si>
  <si>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</si>
  <si>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</si>
  <si>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</si>
  <si>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</si>
  <si>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</si>
  <si>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</si>
  <si>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</si>
  <si>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</si>
  <si>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</si>
  <si>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</si>
  <si>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</si>
  <si>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</si>
  <si>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</si>
  <si>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</si>
  <si>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</si>
  <si>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ИЯ23-01М</t>
  </si>
  <si>
    <t>19.25-21.00</t>
  </si>
  <si>
    <t>Директор института ______________________Л.В. Куликова</t>
  </si>
  <si>
    <t>ИС23-01</t>
  </si>
  <si>
    <t>ИЯ23-01</t>
  </si>
  <si>
    <t>ИЯ23-01Б</t>
  </si>
  <si>
    <t>ИЯ23-02</t>
  </si>
  <si>
    <t>ИЯ23-02Б</t>
  </si>
  <si>
    <t>ИЯ23-03Б</t>
  </si>
  <si>
    <t>ИЯ23-04Б</t>
  </si>
  <si>
    <t>ОЖ23-01Б</t>
  </si>
  <si>
    <t>ОЖ23-01М</t>
  </si>
  <si>
    <t>ОФ23-01Б</t>
  </si>
  <si>
    <t>Евсеева И.В.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</si>
  <si>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</si>
  <si>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</si>
  <si>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</si>
  <si>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</si>
  <si>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</si>
  <si>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</si>
  <si>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</si>
  <si>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</si>
  <si>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</si>
  <si>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</si>
  <si>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</si>
  <si>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</si>
  <si>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</si>
  <si>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</si>
  <si>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</si>
  <si>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</si>
  <si>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</si>
  <si>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</si>
  <si>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</si>
  <si>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45.05.01 Перевод и переводоведение</t>
  </si>
  <si>
    <t>Введение в зарубежное регионоведение</t>
  </si>
  <si>
    <t>Чжан Ю...</t>
  </si>
  <si>
    <t>Зеленые компетенции в различных сферах жизни и профессиональной деятельности</t>
  </si>
  <si>
    <t>Красноперова П.А.</t>
  </si>
  <si>
    <t>История России</t>
  </si>
  <si>
    <t>Дементьев А.П.</t>
  </si>
  <si>
    <t>Леопа В.П.</t>
  </si>
  <si>
    <t>Хаит Н.Л.</t>
  </si>
  <si>
    <t>Личностное развитие и командообразование</t>
  </si>
  <si>
    <t>Назаренко Е.М.</t>
  </si>
  <si>
    <t>Седых Т.В.</t>
  </si>
  <si>
    <t>Основы противодействия экстремизму, терроризму, коррупционному поведению</t>
  </si>
  <si>
    <t>Артюхова Т.Ю.</t>
  </si>
  <si>
    <t>Климчук М.В.</t>
  </si>
  <si>
    <t>Основы российской государственности</t>
  </si>
  <si>
    <t>Дегтяренко К.А.</t>
  </si>
  <si>
    <t>Колесник М.А.</t>
  </si>
  <si>
    <t>Менжуренко Ю.Н.</t>
  </si>
  <si>
    <t>Шпак А.А.</t>
  </si>
  <si>
    <t>Практический курс второго иностранного языка</t>
  </si>
  <si>
    <t>Лешина О.Д.</t>
  </si>
  <si>
    <t>Некрасова К.С.</t>
  </si>
  <si>
    <t>Терехова А.А.</t>
  </si>
  <si>
    <t>Практический курс первого иностранного языка</t>
  </si>
  <si>
    <t>Моргун В.Г.</t>
  </si>
  <si>
    <t>Ухоботова С.В.</t>
  </si>
  <si>
    <t>Прикладная физическая культура и спорт</t>
  </si>
  <si>
    <t>Иванова Т.С.</t>
  </si>
  <si>
    <t>Проектное управление</t>
  </si>
  <si>
    <t>Баринова С.Г.</t>
  </si>
  <si>
    <t>Бутенко А.В.</t>
  </si>
  <si>
    <t>Теория и практика эффективного речевого общения</t>
  </si>
  <si>
    <t>Физическая культура и спорт</t>
  </si>
  <si>
    <t>Матонина О.Г.</t>
  </si>
  <si>
    <t>Экономическая культура и финансовая грамотность</t>
  </si>
  <si>
    <t>Бачерикова Е.В.</t>
  </si>
  <si>
    <t>Горячев В.П.</t>
  </si>
  <si>
    <t>https://e.sfu-kras.ru/course/view.php?id=36643 - Артамонова Анастасия Георгиевна</t>
  </si>
  <si>
    <t>АРТАМОНОВА А.Г.</t>
  </si>
  <si>
    <t>ИСТОРИЯ РОССИИ</t>
  </si>
  <si>
    <t>https://e.sfu-kras.ru/course/view.php?id=37033 - Артюхова Татьяна Юрьевна</t>
  </si>
  <si>
    <t>АРТЮХОВА Т.Ю.</t>
  </si>
  <si>
    <t>ОСНОВЫ ПРОТИВОДЕЙСТВИЯ ЭКСТРЕМИЗМУ, ТЕРРОРИЗМУ, КОРРУПЦИОННОМУ ПОВЕДЕНИЮ</t>
  </si>
  <si>
    <t>https://e.sfu-kras.ru/enrol/index.php?id=37557 - Артюхова Татьяна Юрьевна</t>
  </si>
  <si>
    <t>https://e.sfu-kras.ru/course/view.php?id=32942 - Баринова Софья Геннадьевна</t>
  </si>
  <si>
    <t>БАРИНОВА С.Г.</t>
  </si>
  <si>
    <t>ПРОЕКТНОЕ УПРАВЛЕНИЕ</t>
  </si>
  <si>
    <t>https://e.sfu-kras.ru/course/view.php?id=36053 - Бутенко Андрей Викторович</t>
  </si>
  <si>
    <t>БУТЕНКО А.В.</t>
  </si>
  <si>
    <t>https://e.sfu-kras.ru/course/view.php?id=31297 - Горячев Вадим Петрович</t>
  </si>
  <si>
    <t>ГОРЯЧЕВ В.П.</t>
  </si>
  <si>
    <t>ЭКОНОМИЧЕСКАЯ КУЛЬТУРА И ФИНАНСОВАЯ ГРАМОТНОСТЬ</t>
  </si>
  <si>
    <t>https://e.sfu-kras.ru/course/view.php?id=34659 - Горячева Ольга Евгеньевна</t>
  </si>
  <si>
    <t>ГОРЯЧЕВА О.Е.</t>
  </si>
  <si>
    <t>ВВЕДЕНИЕ В ЦИФРОВЫЕ ГУМАНИТАРНЫЕ ИССЛЕДОВАНИЯ</t>
  </si>
  <si>
    <t>https://e.sfu-kras.ru/course/view.php?id=37336 - Дементьев Александр Петрович</t>
  </si>
  <si>
    <t>ДЕМЕНТЬЕВ А.П.</t>
  </si>
  <si>
    <t>https://e.sfu-kras.ru/enrol/index.php?id=37557 - Климчук Максим Владимирович</t>
  </si>
  <si>
    <t>КЛИМЧУК М.В.</t>
  </si>
  <si>
    <t>https://e.sfu-kras.ru/course/view.php?id=34040 - Красноперова Полина Алексеевна</t>
  </si>
  <si>
    <t>КРАСНОПЕРОВА П.А.</t>
  </si>
  <si>
    <t>ЗЕЛЁНЫЕ КОМПЕТЕНЦИИ В РАЗЛИЧНЫХ СФЕРАХ ЖИЗНИ И ПРОФЕССИОНАЛЬНОЙ ДЕЯТЕЛЬНОСТИ (ИЭИГ)</t>
  </si>
  <si>
    <t>https://e.sfu-kras.ru/course/view.php?id=35484 - Кузнецова Светлана Валерьевна</t>
  </si>
  <si>
    <t>КУЗНЕЦОВА С.В.</t>
  </si>
  <si>
    <t>ПРАВОВЕДЕНИЕ</t>
  </si>
  <si>
    <t>https://e.sfu-kras.ru/course/view.php?id=36633 - Леопа Владимир Павлович</t>
  </si>
  <si>
    <t>ЛЕОПА В.П.</t>
  </si>
  <si>
    <t>https://e.sfu-kras.ru/course/view.php?id=32801 - Матонина Ольга Геннадьевна</t>
  </si>
  <si>
    <t>МАТОНИНА О.Г.</t>
  </si>
  <si>
    <t>ФИЗИЧЕСКАЯ КУЛЬТУРА И СПОРТ</t>
  </si>
  <si>
    <t>https://e.sfu-kras.ru/course/view.php?id=37238 - Матонина Ольга Геннадьевна</t>
  </si>
  <si>
    <t>https://e.sfu-kras.ru/course/view.php?id=31243 - Седых Татьяна Владимировна</t>
  </si>
  <si>
    <t>СЕДЫХ Т.В.</t>
  </si>
  <si>
    <t>ЛИЧНОСТНОЕ РАЗВИТИЕ И КОМАНДООБРАЗОВАНИЕ</t>
  </si>
  <si>
    <t>https://e.sfu-kras.ru/course/view.php?id=31327 - Шестаков Вячеслав Николаевич</t>
  </si>
  <si>
    <t>ШЕСТАКОВ В.Н.</t>
  </si>
  <si>
    <t>https://e.sfu-kras.ru/course/view.php?id=32942</t>
  </si>
  <si>
    <t>https://e.sfu-kras.ru/course/view.php?id=37336</t>
  </si>
  <si>
    <t>https://e.sfu-kras.ru/course/view.php?id=37238</t>
  </si>
  <si>
    <t>https://e.sfu-kras.ru/course/view.php?id=31297</t>
  </si>
  <si>
    <t>Тербалян Д.М.</t>
  </si>
  <si>
    <t>Струзик А.А.</t>
  </si>
  <si>
    <t>Янченко Я.М.</t>
  </si>
  <si>
    <t>Артемьева А.И.</t>
  </si>
  <si>
    <t>Волчкова Д.Ю.</t>
  </si>
  <si>
    <t>Сибирская А.С.</t>
  </si>
  <si>
    <t>https://e.sfu-kras.ru/enrol/index.php?id=37557</t>
  </si>
  <si>
    <t>https://e.sfu-kras.ru/course/view.php?id=36053</t>
  </si>
  <si>
    <t>Башанова М.А.</t>
  </si>
  <si>
    <t>Основы иероглифики и грамматологии</t>
  </si>
  <si>
    <t>Еремина Е.В.</t>
  </si>
  <si>
    <t>Бутанаева Е.В.</t>
  </si>
  <si>
    <t>Дунаева М.В.</t>
  </si>
  <si>
    <t>Кулиев В.К.</t>
  </si>
  <si>
    <t>Рябинина С.К.</t>
  </si>
  <si>
    <t>Старшова Н.Ю.</t>
  </si>
  <si>
    <t>https://e.sfu-kras.ru/course/view.php?id=37238 - Уланов Владимир Николаевич</t>
  </si>
  <si>
    <t>УЛАНОВ В.Н.</t>
  </si>
  <si>
    <t>19.25 - 21.00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</si>
</sst>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49" fontId="7" fillId="0" borderId="0" xfId="0" applyNumberFormat="1" applyFont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7" xfId="0" applyFont="1" applyFill="1" applyBorder="1" applyAlignment="1" applyProtection="1">
      <alignment vertical="center" wrapText="1" shrinkToFit="1"/>
      <protection locked="0"/>
    </xf>
    <xf numFmtId="0" fontId="0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49" fontId="0" fillId="0" borderId="1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34"/>
  <sheetViews>
    <sheetView tabSelected="1" view="pageBreakPreview" zoomScale="70" zoomScaleNormal="70" zoomScaleSheetLayoutView="70" workbookViewId="0" topLeftCell="A1">
      <selection activeCell="E214" sqref="E214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47.25390625" style="4" customWidth="1"/>
    <col min="5" max="5" width="44.125" style="7" customWidth="1"/>
    <col min="6" max="6" width="44.00390625" style="4" customWidth="1"/>
    <col min="7" max="7" width="43.125" style="4" customWidth="1"/>
    <col min="8" max="8" width="38.875" style="4" customWidth="1"/>
    <col min="9" max="9" width="39.00390625" style="4" customWidth="1"/>
    <col min="10" max="16384" width="9.00390625" style="7" customWidth="1"/>
  </cols>
  <sheetData>
    <row r="1" spans="3:4" s="3" customFormat="1" ht="21.75" customHeight="1">
      <c r="C1" s="35" t="s">
        <v>10</v>
      </c>
      <c r="D1" s="35" t="s">
        <v>613</v>
      </c>
    </row>
    <row r="2" spans="1:9" s="3" customFormat="1" ht="25.5" customHeight="1">
      <c r="A2" s="108" t="s">
        <v>6</v>
      </c>
      <c r="B2" s="109"/>
      <c r="C2" s="109"/>
      <c r="D2" s="109"/>
      <c r="E2" s="109"/>
      <c r="F2" s="109"/>
      <c r="G2" s="109"/>
      <c r="H2" s="110" t="s">
        <v>73</v>
      </c>
      <c r="I2" s="111"/>
    </row>
    <row r="3" spans="1:9" s="3" customFormat="1" ht="21.75" customHeight="1">
      <c r="A3" s="5"/>
      <c r="B3" s="5"/>
      <c r="C3" s="5"/>
      <c r="D3" s="16" t="s">
        <v>13</v>
      </c>
      <c r="E3" s="16" t="s">
        <v>32</v>
      </c>
      <c r="F3" s="2" t="s">
        <v>72</v>
      </c>
      <c r="G3" s="5"/>
      <c r="H3" s="110" t="s">
        <v>74</v>
      </c>
      <c r="I3" s="111"/>
    </row>
    <row r="4" spans="1:9" s="3" customFormat="1" ht="21.75" customHeight="1">
      <c r="A4" s="13" t="s">
        <v>4</v>
      </c>
      <c r="B4" s="13"/>
      <c r="C4" s="14" t="s">
        <v>84</v>
      </c>
      <c r="D4" s="13"/>
      <c r="E4" s="13"/>
      <c r="H4" s="112" t="s">
        <v>75</v>
      </c>
      <c r="I4" s="113"/>
    </row>
    <row r="5" spans="1:7" s="3" customFormat="1" ht="21.75" customHeight="1">
      <c r="A5" s="13" t="s">
        <v>5</v>
      </c>
      <c r="B5" s="14"/>
      <c r="C5" s="14">
        <v>1</v>
      </c>
      <c r="D5" s="15" t="s">
        <v>71</v>
      </c>
      <c r="E5" s="13" t="s">
        <v>14</v>
      </c>
      <c r="F5" s="18"/>
      <c r="G5" s="19"/>
    </row>
    <row r="6" spans="1:7" s="3" customFormat="1" ht="21.75" customHeight="1">
      <c r="A6" s="6"/>
      <c r="B6" s="6"/>
      <c r="C6" s="6"/>
      <c r="D6" s="6"/>
      <c r="E6" s="6"/>
      <c r="F6" s="6" t="s">
        <v>589</v>
      </c>
      <c r="G6" s="6" t="s">
        <v>589</v>
      </c>
    </row>
    <row r="7" spans="1:9" ht="22.5" customHeight="1">
      <c r="A7" s="78" t="s">
        <v>0</v>
      </c>
      <c r="B7" s="104" t="s">
        <v>1</v>
      </c>
      <c r="C7" s="78" t="s">
        <v>7</v>
      </c>
      <c r="D7" s="99" t="s">
        <v>642</v>
      </c>
      <c r="E7" s="100"/>
      <c r="F7" s="100"/>
      <c r="G7" s="99" t="s">
        <v>642</v>
      </c>
      <c r="H7" s="100"/>
      <c r="I7" s="100"/>
    </row>
    <row r="8" spans="1:9" s="8" customFormat="1" ht="20.25" customHeight="1">
      <c r="A8" s="92"/>
      <c r="B8" s="105"/>
      <c r="C8" s="92"/>
      <c r="D8" s="99" t="s">
        <v>613</v>
      </c>
      <c r="E8" s="100"/>
      <c r="F8" s="100"/>
      <c r="G8" s="101" t="s">
        <v>615</v>
      </c>
      <c r="H8" s="101"/>
      <c r="I8" s="102"/>
    </row>
    <row r="9" spans="1:9" s="8" customFormat="1" ht="25.5">
      <c r="A9" s="78" t="s">
        <v>2</v>
      </c>
      <c r="B9" s="103" t="s">
        <v>3</v>
      </c>
      <c r="C9" s="103" t="s">
        <v>8</v>
      </c>
      <c r="D9" s="52"/>
      <c r="E9" s="38"/>
      <c r="F9" s="17"/>
      <c r="G9" s="17" t="s">
        <v>662</v>
      </c>
      <c r="H9" s="17" t="s">
        <v>666</v>
      </c>
      <c r="I9" s="17" t="s">
        <v>666</v>
      </c>
    </row>
    <row r="10" spans="1:9" s="8" customFormat="1" ht="12.75">
      <c r="A10" s="106"/>
      <c r="B10" s="90"/>
      <c r="C10" s="90"/>
      <c r="D10" s="53"/>
      <c r="E10" s="40"/>
      <c r="F10" s="10"/>
      <c r="G10" s="10" t="s">
        <v>726</v>
      </c>
      <c r="H10" s="10" t="s">
        <v>725</v>
      </c>
      <c r="I10" s="10" t="s">
        <v>724</v>
      </c>
    </row>
    <row r="11" spans="1:9" s="8" customFormat="1" ht="12.75">
      <c r="A11" s="106"/>
      <c r="B11" s="90"/>
      <c r="C11" s="90"/>
      <c r="D11" s="54"/>
      <c r="E11" s="42"/>
      <c r="F11" s="9"/>
      <c r="G11" s="9" t="s">
        <v>34</v>
      </c>
      <c r="H11" s="9" t="s">
        <v>34</v>
      </c>
      <c r="I11" s="9" t="s">
        <v>34</v>
      </c>
    </row>
    <row r="12" spans="1:9" s="8" customFormat="1" ht="12.75">
      <c r="A12" s="106"/>
      <c r="B12" s="90"/>
      <c r="C12" s="90"/>
      <c r="D12" s="53"/>
      <c r="E12" s="40"/>
      <c r="F12" s="10"/>
      <c r="G12" s="10" t="s">
        <v>41</v>
      </c>
      <c r="H12" s="10" t="s">
        <v>41</v>
      </c>
      <c r="I12" s="10" t="s">
        <v>41</v>
      </c>
    </row>
    <row r="13" spans="1:9" s="8" customFormat="1" ht="12.75">
      <c r="A13" s="106"/>
      <c r="B13" s="90"/>
      <c r="C13" s="90"/>
      <c r="D13" s="55"/>
      <c r="E13" s="43"/>
      <c r="F13" s="20"/>
      <c r="G13" s="20" t="s">
        <v>382</v>
      </c>
      <c r="H13" s="20" t="s">
        <v>155</v>
      </c>
      <c r="I13" s="20" t="s">
        <v>378</v>
      </c>
    </row>
    <row r="14" spans="1:9" ht="12.75">
      <c r="A14" s="106"/>
      <c r="B14" s="90"/>
      <c r="C14" s="91"/>
      <c r="D14" s="56"/>
      <c r="E14" s="45"/>
      <c r="F14" s="11"/>
      <c r="G14" s="11" t="s">
        <v>58</v>
      </c>
      <c r="H14" s="11" t="s">
        <v>58</v>
      </c>
      <c r="I14" s="11" t="s">
        <v>58</v>
      </c>
    </row>
    <row r="15" spans="1:9" s="8" customFormat="1" ht="25.5">
      <c r="A15" s="106"/>
      <c r="B15" s="90"/>
      <c r="C15" s="103" t="s">
        <v>9</v>
      </c>
      <c r="D15" s="52"/>
      <c r="E15" s="38"/>
      <c r="F15" s="17"/>
      <c r="G15" s="17" t="s">
        <v>662</v>
      </c>
      <c r="H15" s="17" t="s">
        <v>666</v>
      </c>
      <c r="I15" s="17" t="s">
        <v>666</v>
      </c>
    </row>
    <row r="16" spans="1:9" s="8" customFormat="1" ht="12.75">
      <c r="A16" s="106"/>
      <c r="B16" s="90"/>
      <c r="C16" s="90"/>
      <c r="D16" s="53"/>
      <c r="E16" s="40"/>
      <c r="F16" s="10"/>
      <c r="G16" s="10" t="s">
        <v>726</v>
      </c>
      <c r="H16" s="10" t="s">
        <v>725</v>
      </c>
      <c r="I16" s="10" t="s">
        <v>724</v>
      </c>
    </row>
    <row r="17" spans="1:9" s="8" customFormat="1" ht="12.75">
      <c r="A17" s="106"/>
      <c r="B17" s="90"/>
      <c r="C17" s="90"/>
      <c r="D17" s="54"/>
      <c r="E17" s="42"/>
      <c r="F17" s="9"/>
      <c r="G17" s="9" t="s">
        <v>34</v>
      </c>
      <c r="H17" s="9" t="s">
        <v>34</v>
      </c>
      <c r="I17" s="9" t="s">
        <v>34</v>
      </c>
    </row>
    <row r="18" spans="1:9" s="8" customFormat="1" ht="12.75">
      <c r="A18" s="106"/>
      <c r="B18" s="90"/>
      <c r="C18" s="90"/>
      <c r="D18" s="53"/>
      <c r="E18" s="40"/>
      <c r="F18" s="10"/>
      <c r="G18" s="10" t="s">
        <v>41</v>
      </c>
      <c r="H18" s="10" t="s">
        <v>41</v>
      </c>
      <c r="I18" s="10" t="s">
        <v>41</v>
      </c>
    </row>
    <row r="19" spans="1:9" ht="12.75">
      <c r="A19" s="106"/>
      <c r="B19" s="90"/>
      <c r="C19" s="90"/>
      <c r="D19" s="55"/>
      <c r="E19" s="43"/>
      <c r="F19" s="20"/>
      <c r="G19" s="20" t="s">
        <v>382</v>
      </c>
      <c r="H19" s="20" t="s">
        <v>155</v>
      </c>
      <c r="I19" s="20" t="s">
        <v>378</v>
      </c>
    </row>
    <row r="20" spans="1:9" s="8" customFormat="1" ht="12.75">
      <c r="A20" s="106"/>
      <c r="B20" s="91"/>
      <c r="C20" s="91"/>
      <c r="D20" s="56"/>
      <c r="E20" s="45"/>
      <c r="F20" s="11"/>
      <c r="G20" s="11" t="s">
        <v>58</v>
      </c>
      <c r="H20" s="11" t="s">
        <v>58</v>
      </c>
      <c r="I20" s="11" t="s">
        <v>58</v>
      </c>
    </row>
    <row r="21" spans="1:9" ht="25.5">
      <c r="A21" s="106"/>
      <c r="B21" s="103" t="s">
        <v>60</v>
      </c>
      <c r="C21" s="103" t="s">
        <v>8</v>
      </c>
      <c r="D21" s="21"/>
      <c r="E21" s="17"/>
      <c r="F21" s="17"/>
      <c r="G21" s="17" t="s">
        <v>662</v>
      </c>
      <c r="H21" s="17" t="s">
        <v>666</v>
      </c>
      <c r="I21" s="17" t="s">
        <v>666</v>
      </c>
    </row>
    <row r="22" spans="1:9" ht="12.75">
      <c r="A22" s="106"/>
      <c r="B22" s="90"/>
      <c r="C22" s="90"/>
      <c r="D22" s="23"/>
      <c r="E22" s="10"/>
      <c r="F22" s="10"/>
      <c r="G22" s="10" t="s">
        <v>726</v>
      </c>
      <c r="H22" s="10" t="s">
        <v>725</v>
      </c>
      <c r="I22" s="10" t="s">
        <v>724</v>
      </c>
    </row>
    <row r="23" spans="1:9" ht="12.75">
      <c r="A23" s="106"/>
      <c r="B23" s="90"/>
      <c r="C23" s="90"/>
      <c r="D23" s="25"/>
      <c r="E23" s="25"/>
      <c r="F23" s="9"/>
      <c r="G23" s="9" t="s">
        <v>34</v>
      </c>
      <c r="H23" s="9" t="s">
        <v>34</v>
      </c>
      <c r="I23" s="9" t="s">
        <v>34</v>
      </c>
    </row>
    <row r="24" spans="1:9" ht="12.75">
      <c r="A24" s="106"/>
      <c r="B24" s="90"/>
      <c r="C24" s="90"/>
      <c r="D24" s="23"/>
      <c r="E24" s="23"/>
      <c r="F24" s="10"/>
      <c r="G24" s="10" t="s">
        <v>41</v>
      </c>
      <c r="H24" s="10" t="s">
        <v>41</v>
      </c>
      <c r="I24" s="10" t="s">
        <v>41</v>
      </c>
    </row>
    <row r="25" spans="1:9" ht="12.75">
      <c r="A25" s="106"/>
      <c r="B25" s="90"/>
      <c r="C25" s="90"/>
      <c r="D25" s="36"/>
      <c r="E25" s="36"/>
      <c r="F25" s="20"/>
      <c r="G25" s="20" t="s">
        <v>382</v>
      </c>
      <c r="H25" s="20" t="s">
        <v>155</v>
      </c>
      <c r="I25" s="20" t="s">
        <v>378</v>
      </c>
    </row>
    <row r="26" spans="1:9" ht="12.75">
      <c r="A26" s="106"/>
      <c r="B26" s="90"/>
      <c r="C26" s="91"/>
      <c r="D26" s="29"/>
      <c r="E26" s="29"/>
      <c r="F26" s="11"/>
      <c r="G26" s="11" t="s">
        <v>58</v>
      </c>
      <c r="H26" s="11" t="s">
        <v>58</v>
      </c>
      <c r="I26" s="11" t="s">
        <v>58</v>
      </c>
    </row>
    <row r="27" spans="1:9" ht="25.5">
      <c r="A27" s="106"/>
      <c r="B27" s="90"/>
      <c r="C27" s="103" t="s">
        <v>9</v>
      </c>
      <c r="D27" s="21"/>
      <c r="E27" s="17"/>
      <c r="F27" s="17"/>
      <c r="G27" s="17" t="s">
        <v>662</v>
      </c>
      <c r="H27" s="17" t="s">
        <v>666</v>
      </c>
      <c r="I27" s="17" t="s">
        <v>666</v>
      </c>
    </row>
    <row r="28" spans="1:9" ht="12.75">
      <c r="A28" s="106"/>
      <c r="B28" s="90"/>
      <c r="C28" s="90"/>
      <c r="D28" s="23"/>
      <c r="E28" s="10"/>
      <c r="F28" s="10"/>
      <c r="G28" s="10" t="s">
        <v>726</v>
      </c>
      <c r="H28" s="10" t="s">
        <v>725</v>
      </c>
      <c r="I28" s="10" t="s">
        <v>724</v>
      </c>
    </row>
    <row r="29" spans="1:9" ht="12.75">
      <c r="A29" s="106"/>
      <c r="B29" s="90"/>
      <c r="C29" s="90"/>
      <c r="D29" s="25"/>
      <c r="E29" s="25"/>
      <c r="F29" s="9"/>
      <c r="G29" s="9" t="s">
        <v>34</v>
      </c>
      <c r="H29" s="9" t="s">
        <v>34</v>
      </c>
      <c r="I29" s="9" t="s">
        <v>34</v>
      </c>
    </row>
    <row r="30" spans="1:9" ht="12.75">
      <c r="A30" s="106"/>
      <c r="B30" s="90"/>
      <c r="C30" s="90"/>
      <c r="D30" s="23"/>
      <c r="E30" s="23"/>
      <c r="F30" s="10"/>
      <c r="G30" s="10" t="s">
        <v>41</v>
      </c>
      <c r="H30" s="10" t="s">
        <v>41</v>
      </c>
      <c r="I30" s="10" t="s">
        <v>41</v>
      </c>
    </row>
    <row r="31" spans="1:9" ht="12.75">
      <c r="A31" s="106"/>
      <c r="B31" s="90"/>
      <c r="C31" s="90"/>
      <c r="D31" s="36"/>
      <c r="E31" s="36"/>
      <c r="F31" s="20"/>
      <c r="G31" s="20" t="s">
        <v>382</v>
      </c>
      <c r="H31" s="28" t="s">
        <v>155</v>
      </c>
      <c r="I31" s="20" t="s">
        <v>378</v>
      </c>
    </row>
    <row r="32" spans="1:9" ht="12.75">
      <c r="A32" s="106"/>
      <c r="B32" s="91"/>
      <c r="C32" s="91"/>
      <c r="D32" s="11"/>
      <c r="E32" s="65"/>
      <c r="F32" s="11"/>
      <c r="G32" s="11" t="s">
        <v>58</v>
      </c>
      <c r="H32" s="11" t="s">
        <v>58</v>
      </c>
      <c r="I32" s="30" t="s">
        <v>58</v>
      </c>
    </row>
    <row r="33" spans="1:9" ht="12.75">
      <c r="A33" s="106"/>
      <c r="B33" s="103" t="s">
        <v>61</v>
      </c>
      <c r="C33" s="103" t="s">
        <v>8</v>
      </c>
      <c r="D33" s="17"/>
      <c r="E33" s="17"/>
      <c r="F33" s="17"/>
      <c r="G33" s="17"/>
      <c r="H33" s="17"/>
      <c r="I33" s="22"/>
    </row>
    <row r="34" spans="1:9" ht="12.75">
      <c r="A34" s="106"/>
      <c r="B34" s="90"/>
      <c r="C34" s="90"/>
      <c r="D34" s="10"/>
      <c r="E34" s="10"/>
      <c r="F34" s="10"/>
      <c r="G34" s="10"/>
      <c r="H34" s="10"/>
      <c r="I34" s="24"/>
    </row>
    <row r="35" spans="1:9" ht="12.75">
      <c r="A35" s="106"/>
      <c r="B35" s="90"/>
      <c r="C35" s="90"/>
      <c r="D35" s="9"/>
      <c r="E35" s="9"/>
      <c r="F35" s="9"/>
      <c r="G35" s="9"/>
      <c r="H35" s="9"/>
      <c r="I35" s="26"/>
    </row>
    <row r="36" spans="1:9" ht="12.75">
      <c r="A36" s="106"/>
      <c r="B36" s="90"/>
      <c r="C36" s="90"/>
      <c r="D36" s="10"/>
      <c r="E36" s="10"/>
      <c r="F36" s="10"/>
      <c r="G36" s="10"/>
      <c r="H36" s="10"/>
      <c r="I36" s="24"/>
    </row>
    <row r="37" spans="1:9" ht="12.75">
      <c r="A37" s="106"/>
      <c r="B37" s="90"/>
      <c r="C37" s="90"/>
      <c r="D37" s="63"/>
      <c r="E37" s="63"/>
      <c r="F37" s="63"/>
      <c r="G37" s="63"/>
      <c r="H37" s="63"/>
      <c r="I37" s="66"/>
    </row>
    <row r="38" spans="1:9" ht="12.75">
      <c r="A38" s="106"/>
      <c r="B38" s="90"/>
      <c r="C38" s="91"/>
      <c r="D38" s="11"/>
      <c r="E38" s="11"/>
      <c r="F38" s="11"/>
      <c r="G38" s="11"/>
      <c r="H38" s="11"/>
      <c r="I38" s="30"/>
    </row>
    <row r="39" spans="1:9" ht="25.5" customHeight="1">
      <c r="A39" s="106"/>
      <c r="B39" s="90"/>
      <c r="C39" s="103" t="s">
        <v>9</v>
      </c>
      <c r="D39" s="17"/>
      <c r="E39" s="17"/>
      <c r="F39" s="17"/>
      <c r="G39" s="17"/>
      <c r="H39" s="17"/>
      <c r="I39" s="22"/>
    </row>
    <row r="40" spans="1:9" ht="12.75">
      <c r="A40" s="106"/>
      <c r="B40" s="90"/>
      <c r="C40" s="90"/>
      <c r="D40" s="10"/>
      <c r="E40" s="10"/>
      <c r="F40" s="10"/>
      <c r="G40" s="10"/>
      <c r="H40" s="10"/>
      <c r="I40" s="24"/>
    </row>
    <row r="41" spans="1:9" ht="12.75">
      <c r="A41" s="106"/>
      <c r="B41" s="90"/>
      <c r="C41" s="90"/>
      <c r="D41" s="9"/>
      <c r="E41" s="9"/>
      <c r="F41" s="9"/>
      <c r="G41" s="9"/>
      <c r="H41" s="9"/>
      <c r="I41" s="26"/>
    </row>
    <row r="42" spans="1:9" ht="12.75">
      <c r="A42" s="106"/>
      <c r="B42" s="90"/>
      <c r="C42" s="90"/>
      <c r="D42" s="10"/>
      <c r="E42" s="10"/>
      <c r="F42" s="10"/>
      <c r="G42" s="10"/>
      <c r="H42" s="10"/>
      <c r="I42" s="24"/>
    </row>
    <row r="43" spans="1:9" ht="12.75">
      <c r="A43" s="106"/>
      <c r="B43" s="90"/>
      <c r="C43" s="90"/>
      <c r="D43" s="63"/>
      <c r="E43" s="63"/>
      <c r="F43" s="63"/>
      <c r="G43" s="63"/>
      <c r="H43" s="63"/>
      <c r="I43" s="66"/>
    </row>
    <row r="44" spans="1:9" ht="12.75">
      <c r="A44" s="106"/>
      <c r="B44" s="91"/>
      <c r="C44" s="91"/>
      <c r="D44" s="11"/>
      <c r="E44" s="11"/>
      <c r="F44" s="11"/>
      <c r="G44" s="11"/>
      <c r="H44" s="11"/>
      <c r="I44" s="30"/>
    </row>
    <row r="45" spans="1:8" ht="12.75">
      <c r="A45" s="106"/>
      <c r="B45" s="103" t="s">
        <v>62</v>
      </c>
      <c r="C45" s="103" t="s">
        <v>8</v>
      </c>
      <c r="D45" s="97"/>
      <c r="E45" s="98"/>
      <c r="F45" s="17" t="s">
        <v>666</v>
      </c>
      <c r="G45" s="17"/>
      <c r="H45" s="50"/>
    </row>
    <row r="46" spans="1:8" ht="12.75">
      <c r="A46" s="106"/>
      <c r="B46" s="90"/>
      <c r="C46" s="90"/>
      <c r="D46" s="76"/>
      <c r="E46" s="77"/>
      <c r="F46" s="10" t="s">
        <v>668</v>
      </c>
      <c r="G46" s="10"/>
      <c r="H46" s="50"/>
    </row>
    <row r="47" spans="1:8" ht="12.75">
      <c r="A47" s="106"/>
      <c r="B47" s="90"/>
      <c r="C47" s="90"/>
      <c r="D47" s="85"/>
      <c r="E47" s="86"/>
      <c r="F47" s="9" t="s">
        <v>34</v>
      </c>
      <c r="G47" s="9"/>
      <c r="H47" s="50"/>
    </row>
    <row r="48" spans="1:8" ht="12.75">
      <c r="A48" s="106"/>
      <c r="B48" s="90"/>
      <c r="C48" s="90"/>
      <c r="D48" s="76"/>
      <c r="E48" s="77"/>
      <c r="F48" s="10" t="s">
        <v>41</v>
      </c>
      <c r="G48" s="10"/>
      <c r="H48" s="50"/>
    </row>
    <row r="49" spans="1:8" ht="12.75">
      <c r="A49" s="106"/>
      <c r="B49" s="90"/>
      <c r="C49" s="90"/>
      <c r="D49" s="87"/>
      <c r="E49" s="88"/>
      <c r="F49" s="20" t="s">
        <v>382</v>
      </c>
      <c r="G49" s="20"/>
      <c r="H49" s="50"/>
    </row>
    <row r="50" spans="1:8" ht="12.75">
      <c r="A50" s="106"/>
      <c r="B50" s="90"/>
      <c r="C50" s="91"/>
      <c r="D50" s="83"/>
      <c r="E50" s="84"/>
      <c r="F50" s="11" t="s">
        <v>58</v>
      </c>
      <c r="G50" s="11"/>
      <c r="H50" s="50"/>
    </row>
    <row r="51" spans="1:9" ht="12.75">
      <c r="A51" s="106"/>
      <c r="B51" s="90"/>
      <c r="C51" s="103" t="s">
        <v>9</v>
      </c>
      <c r="D51" s="21"/>
      <c r="E51" s="17"/>
      <c r="F51" s="17" t="s">
        <v>666</v>
      </c>
      <c r="G51" s="17"/>
      <c r="H51" s="59"/>
      <c r="I51" s="60"/>
    </row>
    <row r="52" spans="1:9" ht="12.75">
      <c r="A52" s="106"/>
      <c r="B52" s="90"/>
      <c r="C52" s="90"/>
      <c r="D52" s="23"/>
      <c r="E52" s="10"/>
      <c r="F52" s="10" t="s">
        <v>668</v>
      </c>
      <c r="G52" s="10"/>
      <c r="H52" s="50"/>
      <c r="I52" s="67"/>
    </row>
    <row r="53" spans="1:9" ht="12.75">
      <c r="A53" s="106"/>
      <c r="B53" s="90"/>
      <c r="C53" s="90"/>
      <c r="D53" s="25"/>
      <c r="E53" s="25"/>
      <c r="F53" s="9" t="s">
        <v>34</v>
      </c>
      <c r="G53" s="9"/>
      <c r="H53" s="50"/>
      <c r="I53" s="67"/>
    </row>
    <row r="54" spans="1:9" ht="12.75">
      <c r="A54" s="106"/>
      <c r="B54" s="90"/>
      <c r="C54" s="90"/>
      <c r="D54" s="23"/>
      <c r="E54" s="23"/>
      <c r="F54" s="10" t="s">
        <v>41</v>
      </c>
      <c r="G54" s="10"/>
      <c r="H54" s="50"/>
      <c r="I54" s="67"/>
    </row>
    <row r="55" spans="1:9" ht="12.75">
      <c r="A55" s="106"/>
      <c r="B55" s="90"/>
      <c r="C55" s="90"/>
      <c r="D55" s="27"/>
      <c r="E55" s="36"/>
      <c r="F55" s="20" t="s">
        <v>382</v>
      </c>
      <c r="G55" s="20"/>
      <c r="H55" s="50"/>
      <c r="I55" s="67"/>
    </row>
    <row r="56" spans="1:9" ht="12.75">
      <c r="A56" s="106"/>
      <c r="B56" s="91"/>
      <c r="C56" s="91"/>
      <c r="D56" s="29"/>
      <c r="E56" s="29"/>
      <c r="F56" s="11" t="s">
        <v>58</v>
      </c>
      <c r="G56" s="11"/>
      <c r="H56" s="51"/>
      <c r="I56" s="68"/>
    </row>
    <row r="57" spans="1:8" ht="12.75">
      <c r="A57" s="106"/>
      <c r="B57" s="103" t="s">
        <v>63</v>
      </c>
      <c r="C57" s="103" t="s">
        <v>8</v>
      </c>
      <c r="D57" s="17"/>
      <c r="E57" s="22"/>
      <c r="F57" s="17" t="s">
        <v>662</v>
      </c>
      <c r="G57" s="17"/>
      <c r="H57" s="50"/>
    </row>
    <row r="58" spans="1:8" ht="12.75">
      <c r="A58" s="106"/>
      <c r="B58" s="90"/>
      <c r="C58" s="90"/>
      <c r="D58" s="10"/>
      <c r="E58" s="24"/>
      <c r="F58" s="10" t="s">
        <v>664</v>
      </c>
      <c r="G58" s="10"/>
      <c r="H58" s="50"/>
    </row>
    <row r="59" spans="1:8" ht="12.75">
      <c r="A59" s="106"/>
      <c r="B59" s="90"/>
      <c r="C59" s="90"/>
      <c r="D59" s="9"/>
      <c r="E59" s="26"/>
      <c r="F59" s="9" t="s">
        <v>34</v>
      </c>
      <c r="G59" s="9"/>
      <c r="H59" s="50"/>
    </row>
    <row r="60" spans="1:8" ht="12.75">
      <c r="A60" s="106"/>
      <c r="B60" s="90"/>
      <c r="C60" s="90"/>
      <c r="D60" s="10"/>
      <c r="E60" s="24"/>
      <c r="F60" s="10" t="s">
        <v>41</v>
      </c>
      <c r="G60" s="10"/>
      <c r="H60" s="50"/>
    </row>
    <row r="61" spans="1:8" ht="12.75">
      <c r="A61" s="106"/>
      <c r="B61" s="90"/>
      <c r="C61" s="90"/>
      <c r="D61" s="20"/>
      <c r="E61" s="28"/>
      <c r="F61" s="62" t="s">
        <v>177</v>
      </c>
      <c r="G61" s="20"/>
      <c r="H61" s="50"/>
    </row>
    <row r="62" spans="1:9" ht="12.75">
      <c r="A62" s="106"/>
      <c r="B62" s="90"/>
      <c r="C62" s="91"/>
      <c r="D62" s="11"/>
      <c r="E62" s="30"/>
      <c r="F62" s="11" t="s">
        <v>58</v>
      </c>
      <c r="G62" s="11"/>
      <c r="H62" s="51"/>
      <c r="I62" s="69"/>
    </row>
    <row r="63" spans="1:8" ht="12.75">
      <c r="A63" s="106"/>
      <c r="B63" s="90"/>
      <c r="C63" s="103" t="s">
        <v>9</v>
      </c>
      <c r="D63" s="17"/>
      <c r="E63" s="22"/>
      <c r="F63" s="17" t="s">
        <v>662</v>
      </c>
      <c r="G63" s="17"/>
      <c r="H63" s="50"/>
    </row>
    <row r="64" spans="1:8" ht="12.75">
      <c r="A64" s="106"/>
      <c r="B64" s="90"/>
      <c r="C64" s="90"/>
      <c r="D64" s="10"/>
      <c r="E64" s="24"/>
      <c r="F64" s="10" t="s">
        <v>664</v>
      </c>
      <c r="G64" s="10"/>
      <c r="H64" s="50"/>
    </row>
    <row r="65" spans="1:8" ht="12.75">
      <c r="A65" s="106"/>
      <c r="B65" s="90"/>
      <c r="C65" s="90"/>
      <c r="D65" s="9"/>
      <c r="E65" s="26"/>
      <c r="F65" s="9" t="s">
        <v>34</v>
      </c>
      <c r="G65" s="9"/>
      <c r="H65" s="50"/>
    </row>
    <row r="66" spans="1:8" ht="12.75">
      <c r="A66" s="106"/>
      <c r="B66" s="90"/>
      <c r="C66" s="90"/>
      <c r="D66" s="10"/>
      <c r="E66" s="24"/>
      <c r="F66" s="10" t="s">
        <v>41</v>
      </c>
      <c r="G66" s="10"/>
      <c r="H66" s="50"/>
    </row>
    <row r="67" spans="1:8" ht="12.75">
      <c r="A67" s="106"/>
      <c r="B67" s="90"/>
      <c r="C67" s="90"/>
      <c r="D67" s="20"/>
      <c r="E67" s="28"/>
      <c r="F67" s="62" t="s">
        <v>177</v>
      </c>
      <c r="G67" s="20"/>
      <c r="H67" s="50"/>
    </row>
    <row r="68" spans="1:8" ht="12.75">
      <c r="A68" s="106"/>
      <c r="B68" s="91"/>
      <c r="C68" s="91"/>
      <c r="D68" s="11"/>
      <c r="E68" s="30"/>
      <c r="F68" s="11" t="s">
        <v>58</v>
      </c>
      <c r="G68" s="11"/>
      <c r="H68" s="51"/>
    </row>
    <row r="69" spans="1:9" ht="12.75">
      <c r="A69" s="106"/>
      <c r="B69" s="103" t="s">
        <v>64</v>
      </c>
      <c r="C69" s="103" t="s">
        <v>8</v>
      </c>
      <c r="D69" s="52"/>
      <c r="E69" s="38"/>
      <c r="F69" s="17"/>
      <c r="G69" s="17"/>
      <c r="H69" s="17"/>
      <c r="I69" s="17"/>
    </row>
    <row r="70" spans="1:9" ht="12.75">
      <c r="A70" s="106"/>
      <c r="B70" s="90"/>
      <c r="C70" s="90"/>
      <c r="D70" s="53"/>
      <c r="E70" s="40"/>
      <c r="F70" s="10"/>
      <c r="G70" s="10"/>
      <c r="H70" s="10"/>
      <c r="I70" s="10"/>
    </row>
    <row r="71" spans="1:9" ht="12.75">
      <c r="A71" s="106"/>
      <c r="B71" s="90"/>
      <c r="C71" s="90"/>
      <c r="D71" s="54"/>
      <c r="E71" s="42"/>
      <c r="F71" s="9"/>
      <c r="G71" s="9"/>
      <c r="H71" s="9"/>
      <c r="I71" s="9"/>
    </row>
    <row r="72" spans="1:9" ht="12.75">
      <c r="A72" s="106"/>
      <c r="B72" s="90"/>
      <c r="C72" s="90"/>
      <c r="D72" s="53"/>
      <c r="E72" s="40"/>
      <c r="F72" s="10"/>
      <c r="G72" s="10"/>
      <c r="H72" s="10"/>
      <c r="I72" s="10"/>
    </row>
    <row r="73" spans="1:9" ht="12.75">
      <c r="A73" s="106"/>
      <c r="B73" s="90"/>
      <c r="C73" s="90"/>
      <c r="D73" s="55"/>
      <c r="E73" s="43"/>
      <c r="F73" s="20"/>
      <c r="G73" s="20"/>
      <c r="H73" s="20"/>
      <c r="I73" s="20"/>
    </row>
    <row r="74" spans="1:9" ht="12.75">
      <c r="A74" s="106"/>
      <c r="B74" s="90"/>
      <c r="C74" s="91"/>
      <c r="D74" s="56"/>
      <c r="E74" s="45"/>
      <c r="F74" s="11"/>
      <c r="G74" s="11"/>
      <c r="H74" s="11"/>
      <c r="I74" s="11"/>
    </row>
    <row r="75" spans="1:9" ht="12.75">
      <c r="A75" s="106"/>
      <c r="B75" s="90"/>
      <c r="C75" s="103" t="s">
        <v>9</v>
      </c>
      <c r="D75" s="52"/>
      <c r="E75" s="38"/>
      <c r="F75" s="17"/>
      <c r="G75" s="17"/>
      <c r="H75" s="17"/>
      <c r="I75" s="17"/>
    </row>
    <row r="76" spans="1:9" ht="12.75">
      <c r="A76" s="106"/>
      <c r="B76" s="90"/>
      <c r="C76" s="90"/>
      <c r="D76" s="53"/>
      <c r="E76" s="40"/>
      <c r="F76" s="10"/>
      <c r="G76" s="10"/>
      <c r="H76" s="10"/>
      <c r="I76" s="10"/>
    </row>
    <row r="77" spans="1:9" ht="12.75">
      <c r="A77" s="106"/>
      <c r="B77" s="90"/>
      <c r="C77" s="90"/>
      <c r="D77" s="54"/>
      <c r="E77" s="42"/>
      <c r="F77" s="9"/>
      <c r="G77" s="9"/>
      <c r="H77" s="9"/>
      <c r="I77" s="9"/>
    </row>
    <row r="78" spans="1:9" ht="12.75">
      <c r="A78" s="106"/>
      <c r="B78" s="90"/>
      <c r="C78" s="90"/>
      <c r="D78" s="53"/>
      <c r="E78" s="40"/>
      <c r="F78" s="10"/>
      <c r="G78" s="10"/>
      <c r="H78" s="10"/>
      <c r="I78" s="10"/>
    </row>
    <row r="79" spans="1:9" ht="12.75">
      <c r="A79" s="106"/>
      <c r="B79" s="90"/>
      <c r="C79" s="90"/>
      <c r="D79" s="55"/>
      <c r="E79" s="43"/>
      <c r="F79" s="20"/>
      <c r="G79" s="20"/>
      <c r="H79" s="20"/>
      <c r="I79" s="20"/>
    </row>
    <row r="80" spans="1:9" ht="12.75">
      <c r="A80" s="107"/>
      <c r="B80" s="91"/>
      <c r="C80" s="91"/>
      <c r="D80" s="56"/>
      <c r="E80" s="45"/>
      <c r="F80" s="11"/>
      <c r="G80" s="11"/>
      <c r="H80" s="11"/>
      <c r="I80" s="11"/>
    </row>
    <row r="81" spans="1:9" s="8" customFormat="1" ht="12.75" customHeight="1">
      <c r="A81" s="78" t="s">
        <v>65</v>
      </c>
      <c r="B81" s="103" t="s">
        <v>3</v>
      </c>
      <c r="C81" s="103" t="s">
        <v>8</v>
      </c>
      <c r="D81" s="52"/>
      <c r="E81" s="38"/>
      <c r="F81" s="17"/>
      <c r="H81" s="17"/>
      <c r="I81" s="17"/>
    </row>
    <row r="82" spans="1:9" s="8" customFormat="1" ht="12.75">
      <c r="A82" s="79"/>
      <c r="B82" s="90"/>
      <c r="C82" s="90"/>
      <c r="D82" s="53"/>
      <c r="E82" s="40"/>
      <c r="F82" s="10"/>
      <c r="H82" s="10"/>
      <c r="I82" s="10"/>
    </row>
    <row r="83" spans="1:9" s="8" customFormat="1" ht="12.75">
      <c r="A83" s="79"/>
      <c r="B83" s="90"/>
      <c r="C83" s="90"/>
      <c r="D83" s="54"/>
      <c r="E83" s="42"/>
      <c r="F83" s="9"/>
      <c r="H83" s="9"/>
      <c r="I83" s="9"/>
    </row>
    <row r="84" spans="1:9" s="8" customFormat="1" ht="12.75">
      <c r="A84" s="79"/>
      <c r="B84" s="90"/>
      <c r="C84" s="90"/>
      <c r="D84" s="53"/>
      <c r="E84" s="40"/>
      <c r="F84" s="10"/>
      <c r="H84" s="10"/>
      <c r="I84" s="10"/>
    </row>
    <row r="85" spans="1:9" s="8" customFormat="1" ht="12.75">
      <c r="A85" s="79"/>
      <c r="B85" s="90"/>
      <c r="C85" s="90"/>
      <c r="D85" s="58"/>
      <c r="E85" s="47"/>
      <c r="F85" s="20"/>
      <c r="H85" s="20"/>
      <c r="I85" s="20"/>
    </row>
    <row r="86" spans="1:9" ht="12.75">
      <c r="A86" s="79"/>
      <c r="B86" s="90"/>
      <c r="C86" s="91"/>
      <c r="D86" s="56"/>
      <c r="E86" s="45"/>
      <c r="F86" s="11"/>
      <c r="H86" s="11"/>
      <c r="I86" s="11"/>
    </row>
    <row r="87" spans="1:9" s="8" customFormat="1" ht="12.75">
      <c r="A87" s="79"/>
      <c r="B87" s="90"/>
      <c r="C87" s="103" t="s">
        <v>9</v>
      </c>
      <c r="D87" s="52"/>
      <c r="E87" s="38"/>
      <c r="F87" s="17"/>
      <c r="G87" s="70"/>
      <c r="H87" s="17"/>
      <c r="I87" s="17"/>
    </row>
    <row r="88" spans="1:9" s="8" customFormat="1" ht="12.75">
      <c r="A88" s="79"/>
      <c r="B88" s="90"/>
      <c r="C88" s="90"/>
      <c r="D88" s="53"/>
      <c r="E88" s="40"/>
      <c r="F88" s="10"/>
      <c r="G88" s="71"/>
      <c r="H88" s="10"/>
      <c r="I88" s="10"/>
    </row>
    <row r="89" spans="1:9" s="8" customFormat="1" ht="12.75">
      <c r="A89" s="79"/>
      <c r="B89" s="90"/>
      <c r="C89" s="90"/>
      <c r="D89" s="54"/>
      <c r="E89" s="42"/>
      <c r="F89" s="9"/>
      <c r="G89" s="71"/>
      <c r="H89" s="9"/>
      <c r="I89" s="9"/>
    </row>
    <row r="90" spans="1:9" s="8" customFormat="1" ht="12.75">
      <c r="A90" s="79"/>
      <c r="B90" s="90"/>
      <c r="C90" s="90"/>
      <c r="D90" s="53"/>
      <c r="E90" s="40"/>
      <c r="F90" s="10"/>
      <c r="G90" s="71"/>
      <c r="H90" s="10"/>
      <c r="I90" s="10"/>
    </row>
    <row r="91" spans="1:9" ht="12.75">
      <c r="A91" s="79"/>
      <c r="B91" s="90"/>
      <c r="C91" s="90"/>
      <c r="D91" s="58"/>
      <c r="E91" s="47"/>
      <c r="F91" s="20"/>
      <c r="G91" s="50"/>
      <c r="H91" s="20"/>
      <c r="I91" s="20"/>
    </row>
    <row r="92" spans="1:9" s="8" customFormat="1" ht="12.75">
      <c r="A92" s="79"/>
      <c r="B92" s="91"/>
      <c r="C92" s="91"/>
      <c r="D92" s="56"/>
      <c r="E92" s="45"/>
      <c r="F92" s="11"/>
      <c r="G92" s="72"/>
      <c r="H92" s="11"/>
      <c r="I92" s="11"/>
    </row>
    <row r="93" spans="1:9" ht="12.75">
      <c r="A93" s="79"/>
      <c r="B93" s="103" t="s">
        <v>60</v>
      </c>
      <c r="C93" s="103" t="s">
        <v>8</v>
      </c>
      <c r="D93" s="52"/>
      <c r="E93" s="57"/>
      <c r="F93" s="17"/>
      <c r="H93" s="17"/>
      <c r="I93" s="17"/>
    </row>
    <row r="94" spans="1:9" ht="12.75">
      <c r="A94" s="79"/>
      <c r="B94" s="90"/>
      <c r="C94" s="90"/>
      <c r="D94" s="39"/>
      <c r="E94" s="39"/>
      <c r="F94" s="10"/>
      <c r="H94" s="10"/>
      <c r="I94" s="10"/>
    </row>
    <row r="95" spans="1:9" ht="12.75">
      <c r="A95" s="79"/>
      <c r="B95" s="90"/>
      <c r="C95" s="90"/>
      <c r="D95" s="41"/>
      <c r="E95" s="41"/>
      <c r="F95" s="9"/>
      <c r="H95" s="9"/>
      <c r="I95" s="9"/>
    </row>
    <row r="96" spans="1:9" ht="12.75">
      <c r="A96" s="79"/>
      <c r="B96" s="90"/>
      <c r="C96" s="90"/>
      <c r="D96" s="39"/>
      <c r="E96" s="39"/>
      <c r="F96" s="10"/>
      <c r="H96" s="10"/>
      <c r="I96" s="10"/>
    </row>
    <row r="97" spans="1:9" ht="12.75">
      <c r="A97" s="79"/>
      <c r="B97" s="90"/>
      <c r="C97" s="90"/>
      <c r="D97" s="46"/>
      <c r="E97" s="46"/>
      <c r="F97" s="20"/>
      <c r="H97" s="20"/>
      <c r="I97" s="20"/>
    </row>
    <row r="98" spans="1:9" ht="12.75">
      <c r="A98" s="79"/>
      <c r="B98" s="90"/>
      <c r="C98" s="91"/>
      <c r="D98" s="44"/>
      <c r="E98" s="44"/>
      <c r="F98" s="11"/>
      <c r="H98" s="11"/>
      <c r="I98" s="11"/>
    </row>
    <row r="99" spans="1:9" ht="12.75">
      <c r="A99" s="79"/>
      <c r="B99" s="90"/>
      <c r="C99" s="103" t="s">
        <v>9</v>
      </c>
      <c r="D99" s="37"/>
      <c r="E99" s="37"/>
      <c r="F99" s="17"/>
      <c r="G99" s="59"/>
      <c r="H99" s="17"/>
      <c r="I99" s="17"/>
    </row>
    <row r="100" spans="1:9" ht="12.75">
      <c r="A100" s="79"/>
      <c r="B100" s="90"/>
      <c r="C100" s="90"/>
      <c r="D100" s="39"/>
      <c r="E100" s="39"/>
      <c r="F100" s="10"/>
      <c r="H100" s="10"/>
      <c r="I100" s="10"/>
    </row>
    <row r="101" spans="1:9" ht="12.75">
      <c r="A101" s="79"/>
      <c r="B101" s="90"/>
      <c r="C101" s="90"/>
      <c r="D101" s="41"/>
      <c r="E101" s="41"/>
      <c r="F101" s="9"/>
      <c r="H101" s="9"/>
      <c r="I101" s="9"/>
    </row>
    <row r="102" spans="1:9" ht="12.75">
      <c r="A102" s="79"/>
      <c r="B102" s="90"/>
      <c r="C102" s="90"/>
      <c r="D102" s="39"/>
      <c r="E102" s="39"/>
      <c r="F102" s="10"/>
      <c r="H102" s="10"/>
      <c r="I102" s="10"/>
    </row>
    <row r="103" spans="1:9" ht="12.75">
      <c r="A103" s="79"/>
      <c r="B103" s="90"/>
      <c r="C103" s="90"/>
      <c r="D103" s="46"/>
      <c r="E103" s="46"/>
      <c r="F103" s="20"/>
      <c r="H103" s="20"/>
      <c r="I103" s="20"/>
    </row>
    <row r="104" spans="1:9" ht="12.75">
      <c r="A104" s="79"/>
      <c r="B104" s="91"/>
      <c r="C104" s="91"/>
      <c r="D104" s="44"/>
      <c r="E104" s="56"/>
      <c r="F104" s="30"/>
      <c r="H104" s="11"/>
      <c r="I104" s="11"/>
    </row>
    <row r="105" spans="1:9" ht="25.5">
      <c r="A105" s="79"/>
      <c r="B105" s="103" t="s">
        <v>61</v>
      </c>
      <c r="C105" s="103" t="s">
        <v>8</v>
      </c>
      <c r="D105" s="21"/>
      <c r="E105" s="21" t="s">
        <v>647</v>
      </c>
      <c r="F105" s="21" t="s">
        <v>647</v>
      </c>
      <c r="G105" s="17"/>
      <c r="H105" s="17"/>
      <c r="I105" s="17" t="s">
        <v>662</v>
      </c>
    </row>
    <row r="106" spans="1:9" ht="12.75">
      <c r="A106" s="79"/>
      <c r="B106" s="90"/>
      <c r="C106" s="90"/>
      <c r="D106" s="23"/>
      <c r="E106" s="23" t="s">
        <v>648</v>
      </c>
      <c r="F106" s="23" t="s">
        <v>648</v>
      </c>
      <c r="G106" s="10"/>
      <c r="H106" s="10"/>
      <c r="I106" s="10" t="s">
        <v>727</v>
      </c>
    </row>
    <row r="107" spans="1:9" ht="12.75">
      <c r="A107" s="79"/>
      <c r="B107" s="90"/>
      <c r="C107" s="90"/>
      <c r="D107" s="25"/>
      <c r="E107" s="25" t="s">
        <v>34</v>
      </c>
      <c r="F107" s="25" t="s">
        <v>34</v>
      </c>
      <c r="G107" s="9"/>
      <c r="H107" s="9"/>
      <c r="I107" s="9" t="s">
        <v>34</v>
      </c>
    </row>
    <row r="108" spans="1:9" ht="12.75">
      <c r="A108" s="79"/>
      <c r="B108" s="90"/>
      <c r="C108" s="90"/>
      <c r="D108" s="23"/>
      <c r="E108" s="23" t="s">
        <v>41</v>
      </c>
      <c r="F108" s="23" t="s">
        <v>41</v>
      </c>
      <c r="G108" s="10"/>
      <c r="H108" s="10"/>
      <c r="I108" s="10" t="s">
        <v>41</v>
      </c>
    </row>
    <row r="109" spans="1:9" ht="12.75">
      <c r="A109" s="79"/>
      <c r="B109" s="90"/>
      <c r="C109" s="90"/>
      <c r="D109" s="27"/>
      <c r="E109" s="27" t="s">
        <v>219</v>
      </c>
      <c r="F109" s="27" t="s">
        <v>219</v>
      </c>
      <c r="G109" s="20"/>
      <c r="H109" s="20"/>
      <c r="I109" s="62" t="s">
        <v>381</v>
      </c>
    </row>
    <row r="110" spans="1:9" ht="12.75">
      <c r="A110" s="79"/>
      <c r="B110" s="90"/>
      <c r="C110" s="91"/>
      <c r="D110" s="29"/>
      <c r="E110" s="29" t="s">
        <v>58</v>
      </c>
      <c r="F110" s="29" t="s">
        <v>58</v>
      </c>
      <c r="G110" s="11"/>
      <c r="H110" s="11"/>
      <c r="I110" s="11" t="s">
        <v>58</v>
      </c>
    </row>
    <row r="111" spans="1:9" ht="25.5">
      <c r="A111" s="79"/>
      <c r="B111" s="90"/>
      <c r="C111" s="103" t="s">
        <v>9</v>
      </c>
      <c r="D111" s="21"/>
      <c r="E111" s="21" t="s">
        <v>647</v>
      </c>
      <c r="F111" s="21" t="s">
        <v>647</v>
      </c>
      <c r="G111" s="17"/>
      <c r="H111" s="17"/>
      <c r="I111" s="17" t="s">
        <v>662</v>
      </c>
    </row>
    <row r="112" spans="1:9" ht="12.75">
      <c r="A112" s="79"/>
      <c r="B112" s="90"/>
      <c r="C112" s="90"/>
      <c r="D112" s="23"/>
      <c r="E112" s="23" t="s">
        <v>648</v>
      </c>
      <c r="F112" s="23" t="s">
        <v>648</v>
      </c>
      <c r="G112" s="10"/>
      <c r="H112" s="10"/>
      <c r="I112" s="10" t="s">
        <v>727</v>
      </c>
    </row>
    <row r="113" spans="1:9" ht="12.75">
      <c r="A113" s="79"/>
      <c r="B113" s="90"/>
      <c r="C113" s="90"/>
      <c r="D113" s="25"/>
      <c r="E113" s="25" t="s">
        <v>34</v>
      </c>
      <c r="F113" s="25" t="s">
        <v>34</v>
      </c>
      <c r="G113" s="9"/>
      <c r="H113" s="9"/>
      <c r="I113" s="9" t="s">
        <v>34</v>
      </c>
    </row>
    <row r="114" spans="1:9" ht="12.75">
      <c r="A114" s="79"/>
      <c r="B114" s="90"/>
      <c r="C114" s="90"/>
      <c r="D114" s="23"/>
      <c r="E114" s="23" t="s">
        <v>41</v>
      </c>
      <c r="F114" s="23" t="s">
        <v>41</v>
      </c>
      <c r="G114" s="10"/>
      <c r="H114" s="10"/>
      <c r="I114" s="10" t="s">
        <v>41</v>
      </c>
    </row>
    <row r="115" spans="1:9" ht="12.75">
      <c r="A115" s="79"/>
      <c r="B115" s="90"/>
      <c r="C115" s="90"/>
      <c r="D115" s="27"/>
      <c r="E115" s="27" t="s">
        <v>219</v>
      </c>
      <c r="F115" s="27" t="s">
        <v>219</v>
      </c>
      <c r="G115" s="20"/>
      <c r="H115" s="20"/>
      <c r="I115" s="20" t="s">
        <v>381</v>
      </c>
    </row>
    <row r="116" spans="1:9" ht="12.75">
      <c r="A116" s="79"/>
      <c r="B116" s="91"/>
      <c r="C116" s="91"/>
      <c r="D116" s="29"/>
      <c r="E116" s="29" t="s">
        <v>58</v>
      </c>
      <c r="F116" s="29" t="s">
        <v>58</v>
      </c>
      <c r="G116" s="11"/>
      <c r="H116" s="11"/>
      <c r="I116" s="11" t="s">
        <v>58</v>
      </c>
    </row>
    <row r="117" spans="1:9" ht="25.5">
      <c r="A117" s="79"/>
      <c r="B117" s="103" t="s">
        <v>62</v>
      </c>
      <c r="C117" s="103" t="s">
        <v>8</v>
      </c>
      <c r="D117" s="21" t="s">
        <v>643</v>
      </c>
      <c r="E117" s="17" t="s">
        <v>666</v>
      </c>
      <c r="F117" s="17" t="s">
        <v>662</v>
      </c>
      <c r="G117" s="21" t="s">
        <v>647</v>
      </c>
      <c r="H117" s="21" t="s">
        <v>647</v>
      </c>
      <c r="I117" s="17" t="s">
        <v>666</v>
      </c>
    </row>
    <row r="118" spans="1:9" ht="12.75">
      <c r="A118" s="79"/>
      <c r="B118" s="90"/>
      <c r="C118" s="90"/>
      <c r="D118" s="23" t="s">
        <v>644</v>
      </c>
      <c r="E118" s="10" t="s">
        <v>667</v>
      </c>
      <c r="F118" s="10" t="s">
        <v>664</v>
      </c>
      <c r="G118" s="23" t="s">
        <v>648</v>
      </c>
      <c r="H118" s="23" t="s">
        <v>648</v>
      </c>
      <c r="I118" s="10" t="s">
        <v>724</v>
      </c>
    </row>
    <row r="119" spans="1:9" ht="12.75">
      <c r="A119" s="79"/>
      <c r="B119" s="90"/>
      <c r="C119" s="90"/>
      <c r="D119" s="9" t="s">
        <v>34</v>
      </c>
      <c r="E119" s="9" t="s">
        <v>34</v>
      </c>
      <c r="F119" s="9" t="s">
        <v>34</v>
      </c>
      <c r="G119" s="25" t="s">
        <v>34</v>
      </c>
      <c r="H119" s="25" t="s">
        <v>34</v>
      </c>
      <c r="I119" s="9" t="s">
        <v>34</v>
      </c>
    </row>
    <row r="120" spans="1:9" ht="12.75">
      <c r="A120" s="79"/>
      <c r="B120" s="90"/>
      <c r="C120" s="90"/>
      <c r="D120" s="10" t="s">
        <v>41</v>
      </c>
      <c r="E120" s="10" t="s">
        <v>41</v>
      </c>
      <c r="F120" s="10" t="s">
        <v>41</v>
      </c>
      <c r="G120" s="23" t="s">
        <v>41</v>
      </c>
      <c r="H120" s="23" t="s">
        <v>41</v>
      </c>
      <c r="I120" s="10" t="s">
        <v>41</v>
      </c>
    </row>
    <row r="121" spans="1:9" ht="12.75">
      <c r="A121" s="79"/>
      <c r="B121" s="90"/>
      <c r="C121" s="90"/>
      <c r="D121" s="20" t="s">
        <v>436</v>
      </c>
      <c r="E121" s="20" t="s">
        <v>382</v>
      </c>
      <c r="F121" s="20" t="s">
        <v>441</v>
      </c>
      <c r="G121" s="27" t="s">
        <v>371</v>
      </c>
      <c r="H121" s="27" t="s">
        <v>371</v>
      </c>
      <c r="I121" s="20" t="s">
        <v>218</v>
      </c>
    </row>
    <row r="122" spans="1:9" ht="12.75">
      <c r="A122" s="79"/>
      <c r="B122" s="90"/>
      <c r="C122" s="91"/>
      <c r="D122" s="11" t="s">
        <v>58</v>
      </c>
      <c r="E122" s="11" t="s">
        <v>58</v>
      </c>
      <c r="F122" s="11" t="s">
        <v>58</v>
      </c>
      <c r="G122" s="29" t="s">
        <v>58</v>
      </c>
      <c r="H122" s="29" t="s">
        <v>58</v>
      </c>
      <c r="I122" s="11" t="s">
        <v>58</v>
      </c>
    </row>
    <row r="123" spans="1:9" ht="25.5">
      <c r="A123" s="79"/>
      <c r="B123" s="90"/>
      <c r="C123" s="103" t="s">
        <v>9</v>
      </c>
      <c r="D123" s="21" t="s">
        <v>643</v>
      </c>
      <c r="E123" s="17" t="s">
        <v>666</v>
      </c>
      <c r="F123" s="17" t="s">
        <v>662</v>
      </c>
      <c r="G123" s="21" t="s">
        <v>647</v>
      </c>
      <c r="H123" s="21" t="s">
        <v>647</v>
      </c>
      <c r="I123" s="17" t="s">
        <v>666</v>
      </c>
    </row>
    <row r="124" spans="1:9" ht="12.75">
      <c r="A124" s="79"/>
      <c r="B124" s="90"/>
      <c r="C124" s="90"/>
      <c r="D124" s="23" t="s">
        <v>644</v>
      </c>
      <c r="E124" s="10" t="s">
        <v>667</v>
      </c>
      <c r="F124" s="10" t="s">
        <v>664</v>
      </c>
      <c r="G124" s="23" t="s">
        <v>648</v>
      </c>
      <c r="H124" s="23" t="s">
        <v>648</v>
      </c>
      <c r="I124" s="10" t="s">
        <v>724</v>
      </c>
    </row>
    <row r="125" spans="1:9" ht="12.75">
      <c r="A125" s="79"/>
      <c r="B125" s="90"/>
      <c r="C125" s="90"/>
      <c r="D125" s="9" t="s">
        <v>34</v>
      </c>
      <c r="E125" s="9" t="s">
        <v>34</v>
      </c>
      <c r="F125" s="9" t="s">
        <v>34</v>
      </c>
      <c r="G125" s="25" t="s">
        <v>34</v>
      </c>
      <c r="H125" s="25" t="s">
        <v>34</v>
      </c>
      <c r="I125" s="9" t="s">
        <v>34</v>
      </c>
    </row>
    <row r="126" spans="1:9" ht="12.75">
      <c r="A126" s="79"/>
      <c r="B126" s="90"/>
      <c r="C126" s="90"/>
      <c r="D126" s="10" t="s">
        <v>41</v>
      </c>
      <c r="E126" s="10" t="s">
        <v>41</v>
      </c>
      <c r="F126" s="10" t="s">
        <v>41</v>
      </c>
      <c r="G126" s="23" t="s">
        <v>41</v>
      </c>
      <c r="H126" s="23" t="s">
        <v>41</v>
      </c>
      <c r="I126" s="10" t="s">
        <v>41</v>
      </c>
    </row>
    <row r="127" spans="1:9" ht="12.75">
      <c r="A127" s="79"/>
      <c r="B127" s="90"/>
      <c r="C127" s="90"/>
      <c r="D127" s="20" t="s">
        <v>436</v>
      </c>
      <c r="E127" s="20" t="s">
        <v>382</v>
      </c>
      <c r="F127" s="20" t="s">
        <v>441</v>
      </c>
      <c r="G127" s="27" t="s">
        <v>371</v>
      </c>
      <c r="H127" s="27" t="s">
        <v>371</v>
      </c>
      <c r="I127" s="20" t="s">
        <v>218</v>
      </c>
    </row>
    <row r="128" spans="1:9" ht="12.75">
      <c r="A128" s="79"/>
      <c r="B128" s="91"/>
      <c r="C128" s="91"/>
      <c r="D128" s="11" t="s">
        <v>58</v>
      </c>
      <c r="E128" s="11" t="s">
        <v>58</v>
      </c>
      <c r="F128" s="11" t="s">
        <v>58</v>
      </c>
      <c r="G128" s="29" t="s">
        <v>58</v>
      </c>
      <c r="H128" s="29" t="s">
        <v>58</v>
      </c>
      <c r="I128" s="11" t="s">
        <v>58</v>
      </c>
    </row>
    <row r="129" spans="1:9" ht="25.5">
      <c r="A129" s="79"/>
      <c r="B129" s="103" t="s">
        <v>63</v>
      </c>
      <c r="C129" s="103" t="s">
        <v>8</v>
      </c>
      <c r="D129" s="21" t="s">
        <v>666</v>
      </c>
      <c r="E129" s="17" t="s">
        <v>662</v>
      </c>
      <c r="F129" s="22" t="s">
        <v>643</v>
      </c>
      <c r="G129" s="17" t="s">
        <v>666</v>
      </c>
      <c r="H129" s="17" t="s">
        <v>662</v>
      </c>
      <c r="I129" s="21" t="s">
        <v>647</v>
      </c>
    </row>
    <row r="130" spans="1:9" ht="12.75">
      <c r="A130" s="79"/>
      <c r="B130" s="90"/>
      <c r="C130" s="90"/>
      <c r="D130" s="23" t="s">
        <v>667</v>
      </c>
      <c r="E130" s="10" t="s">
        <v>663</v>
      </c>
      <c r="F130" s="24" t="s">
        <v>644</v>
      </c>
      <c r="G130" s="64" t="s">
        <v>664</v>
      </c>
      <c r="H130" s="10" t="s">
        <v>728</v>
      </c>
      <c r="I130" s="23" t="s">
        <v>648</v>
      </c>
    </row>
    <row r="131" spans="1:9" ht="12.75">
      <c r="A131" s="79"/>
      <c r="B131" s="90"/>
      <c r="C131" s="90"/>
      <c r="D131" s="9" t="s">
        <v>34</v>
      </c>
      <c r="E131" s="9" t="s">
        <v>34</v>
      </c>
      <c r="F131" s="25" t="s">
        <v>34</v>
      </c>
      <c r="G131" s="9" t="s">
        <v>34</v>
      </c>
      <c r="H131" s="9" t="s">
        <v>34</v>
      </c>
      <c r="I131" s="25" t="s">
        <v>34</v>
      </c>
    </row>
    <row r="132" spans="1:9" ht="12.75">
      <c r="A132" s="79"/>
      <c r="B132" s="90"/>
      <c r="C132" s="90"/>
      <c r="D132" s="10" t="s">
        <v>41</v>
      </c>
      <c r="E132" s="10" t="s">
        <v>41</v>
      </c>
      <c r="F132" s="23" t="s">
        <v>41</v>
      </c>
      <c r="G132" s="10" t="s">
        <v>41</v>
      </c>
      <c r="H132" s="10" t="s">
        <v>41</v>
      </c>
      <c r="I132" s="23" t="s">
        <v>41</v>
      </c>
    </row>
    <row r="133" spans="1:9" ht="12.75">
      <c r="A133" s="79"/>
      <c r="B133" s="90"/>
      <c r="C133" s="90"/>
      <c r="D133" s="20" t="s">
        <v>382</v>
      </c>
      <c r="E133" s="20" t="s">
        <v>155</v>
      </c>
      <c r="F133" s="20" t="s">
        <v>436</v>
      </c>
      <c r="G133" s="20" t="s">
        <v>378</v>
      </c>
      <c r="H133" s="62" t="s">
        <v>177</v>
      </c>
      <c r="I133" s="27" t="s">
        <v>221</v>
      </c>
    </row>
    <row r="134" spans="1:9" ht="12.75">
      <c r="A134" s="79"/>
      <c r="B134" s="90"/>
      <c r="C134" s="91"/>
      <c r="D134" s="11" t="s">
        <v>58</v>
      </c>
      <c r="E134" s="11" t="s">
        <v>58</v>
      </c>
      <c r="F134" s="29" t="s">
        <v>58</v>
      </c>
      <c r="G134" s="11" t="s">
        <v>58</v>
      </c>
      <c r="H134" s="11" t="s">
        <v>58</v>
      </c>
      <c r="I134" s="29" t="s">
        <v>58</v>
      </c>
    </row>
    <row r="135" spans="1:9" ht="25.5">
      <c r="A135" s="79"/>
      <c r="B135" s="90"/>
      <c r="C135" s="103" t="s">
        <v>9</v>
      </c>
      <c r="D135" s="21" t="s">
        <v>666</v>
      </c>
      <c r="E135" s="21" t="s">
        <v>662</v>
      </c>
      <c r="F135" s="17" t="s">
        <v>643</v>
      </c>
      <c r="G135" s="17" t="s">
        <v>666</v>
      </c>
      <c r="H135" s="17" t="s">
        <v>662</v>
      </c>
      <c r="I135" s="21" t="s">
        <v>647</v>
      </c>
    </row>
    <row r="136" spans="1:9" ht="12.75">
      <c r="A136" s="79"/>
      <c r="B136" s="90"/>
      <c r="C136" s="90"/>
      <c r="D136" s="23" t="s">
        <v>667</v>
      </c>
      <c r="E136" s="23" t="s">
        <v>663</v>
      </c>
      <c r="F136" s="10" t="s">
        <v>644</v>
      </c>
      <c r="G136" s="64" t="s">
        <v>664</v>
      </c>
      <c r="H136" s="10" t="s">
        <v>728</v>
      </c>
      <c r="I136" s="23" t="s">
        <v>648</v>
      </c>
    </row>
    <row r="137" spans="1:9" ht="12.75">
      <c r="A137" s="79"/>
      <c r="B137" s="90"/>
      <c r="C137" s="90"/>
      <c r="D137" s="9" t="s">
        <v>34</v>
      </c>
      <c r="E137" s="9" t="s">
        <v>34</v>
      </c>
      <c r="F137" s="25" t="s">
        <v>34</v>
      </c>
      <c r="G137" s="9" t="s">
        <v>34</v>
      </c>
      <c r="H137" s="9" t="s">
        <v>34</v>
      </c>
      <c r="I137" s="25" t="s">
        <v>34</v>
      </c>
    </row>
    <row r="138" spans="1:9" ht="12.75">
      <c r="A138" s="79"/>
      <c r="B138" s="90"/>
      <c r="C138" s="90"/>
      <c r="D138" s="10" t="s">
        <v>41</v>
      </c>
      <c r="E138" s="10" t="s">
        <v>41</v>
      </c>
      <c r="F138" s="23" t="s">
        <v>41</v>
      </c>
      <c r="G138" s="10" t="s">
        <v>41</v>
      </c>
      <c r="H138" s="10" t="s">
        <v>41</v>
      </c>
      <c r="I138" s="23" t="s">
        <v>41</v>
      </c>
    </row>
    <row r="139" spans="1:9" ht="12.75">
      <c r="A139" s="79"/>
      <c r="B139" s="90"/>
      <c r="C139" s="90"/>
      <c r="D139" s="20" t="s">
        <v>382</v>
      </c>
      <c r="E139" s="20" t="s">
        <v>155</v>
      </c>
      <c r="F139" s="20" t="s">
        <v>436</v>
      </c>
      <c r="G139" s="20" t="s">
        <v>378</v>
      </c>
      <c r="H139" s="20" t="s">
        <v>177</v>
      </c>
      <c r="I139" s="27" t="s">
        <v>221</v>
      </c>
    </row>
    <row r="140" spans="1:9" ht="12.75">
      <c r="A140" s="79"/>
      <c r="B140" s="91"/>
      <c r="C140" s="91"/>
      <c r="D140" s="11" t="s">
        <v>58</v>
      </c>
      <c r="E140" s="11" t="s">
        <v>58</v>
      </c>
      <c r="F140" s="29" t="s">
        <v>58</v>
      </c>
      <c r="G140" s="11" t="s">
        <v>58</v>
      </c>
      <c r="H140" s="11" t="s">
        <v>58</v>
      </c>
      <c r="I140" s="29" t="s">
        <v>58</v>
      </c>
    </row>
    <row r="141" spans="1:9" ht="26.25" customHeight="1">
      <c r="A141" s="79"/>
      <c r="B141" s="103" t="s">
        <v>64</v>
      </c>
      <c r="C141" s="103" t="s">
        <v>8</v>
      </c>
      <c r="D141" s="21" t="s">
        <v>647</v>
      </c>
      <c r="E141" s="17" t="s">
        <v>643</v>
      </c>
      <c r="F141" s="17"/>
      <c r="G141" s="17" t="s">
        <v>666</v>
      </c>
      <c r="H141" s="17" t="s">
        <v>662</v>
      </c>
      <c r="I141" s="17"/>
    </row>
    <row r="142" spans="1:9" ht="12.75">
      <c r="A142" s="79"/>
      <c r="B142" s="90"/>
      <c r="C142" s="90"/>
      <c r="D142" s="23" t="s">
        <v>648</v>
      </c>
      <c r="E142" s="10" t="s">
        <v>644</v>
      </c>
      <c r="F142" s="10"/>
      <c r="G142" s="64" t="s">
        <v>664</v>
      </c>
      <c r="H142" s="10" t="s">
        <v>728</v>
      </c>
      <c r="I142" s="10"/>
    </row>
    <row r="143" spans="1:9" ht="12.75">
      <c r="A143" s="79"/>
      <c r="B143" s="90"/>
      <c r="C143" s="90"/>
      <c r="D143" s="25" t="s">
        <v>34</v>
      </c>
      <c r="E143" s="25" t="s">
        <v>34</v>
      </c>
      <c r="F143" s="9"/>
      <c r="G143" s="9" t="s">
        <v>34</v>
      </c>
      <c r="H143" s="9" t="s">
        <v>34</v>
      </c>
      <c r="I143" s="9"/>
    </row>
    <row r="144" spans="1:9" ht="12.75">
      <c r="A144" s="79"/>
      <c r="B144" s="90"/>
      <c r="C144" s="90"/>
      <c r="D144" s="23" t="s">
        <v>41</v>
      </c>
      <c r="E144" s="23" t="s">
        <v>41</v>
      </c>
      <c r="F144" s="10"/>
      <c r="G144" s="10" t="s">
        <v>41</v>
      </c>
      <c r="H144" s="10" t="s">
        <v>41</v>
      </c>
      <c r="I144" s="10"/>
    </row>
    <row r="145" spans="1:9" ht="12.75">
      <c r="A145" s="79"/>
      <c r="B145" s="90"/>
      <c r="C145" s="90"/>
      <c r="D145" s="27" t="s">
        <v>221</v>
      </c>
      <c r="E145" s="36" t="s">
        <v>218</v>
      </c>
      <c r="F145" s="20"/>
      <c r="G145" s="20" t="s">
        <v>378</v>
      </c>
      <c r="H145" s="20" t="s">
        <v>177</v>
      </c>
      <c r="I145" s="20"/>
    </row>
    <row r="146" spans="1:9" ht="12.75">
      <c r="A146" s="79"/>
      <c r="B146" s="90"/>
      <c r="C146" s="91"/>
      <c r="D146" s="29" t="s">
        <v>58</v>
      </c>
      <c r="E146" s="29" t="s">
        <v>58</v>
      </c>
      <c r="F146" s="11"/>
      <c r="G146" s="11" t="s">
        <v>58</v>
      </c>
      <c r="H146" s="11" t="s">
        <v>58</v>
      </c>
      <c r="I146" s="11"/>
    </row>
    <row r="147" spans="1:9" ht="25.5">
      <c r="A147" s="79"/>
      <c r="B147" s="90"/>
      <c r="C147" s="103" t="s">
        <v>9</v>
      </c>
      <c r="D147" s="21" t="s">
        <v>647</v>
      </c>
      <c r="E147" s="17" t="s">
        <v>643</v>
      </c>
      <c r="F147" s="17"/>
      <c r="G147" s="17" t="s">
        <v>666</v>
      </c>
      <c r="H147" s="17" t="s">
        <v>662</v>
      </c>
      <c r="I147" s="17"/>
    </row>
    <row r="148" spans="1:9" ht="12.75">
      <c r="A148" s="79"/>
      <c r="B148" s="90"/>
      <c r="C148" s="90"/>
      <c r="D148" s="23" t="s">
        <v>648</v>
      </c>
      <c r="E148" s="10" t="s">
        <v>644</v>
      </c>
      <c r="F148" s="10"/>
      <c r="G148" s="64" t="s">
        <v>664</v>
      </c>
      <c r="H148" s="10" t="s">
        <v>728</v>
      </c>
      <c r="I148" s="10"/>
    </row>
    <row r="149" spans="1:9" ht="12.75">
      <c r="A149" s="79"/>
      <c r="B149" s="90"/>
      <c r="C149" s="90"/>
      <c r="D149" s="25" t="s">
        <v>34</v>
      </c>
      <c r="E149" s="25" t="s">
        <v>34</v>
      </c>
      <c r="F149" s="9"/>
      <c r="G149" s="9" t="s">
        <v>34</v>
      </c>
      <c r="H149" s="9" t="s">
        <v>34</v>
      </c>
      <c r="I149" s="9"/>
    </row>
    <row r="150" spans="1:9" ht="12.75">
      <c r="A150" s="79"/>
      <c r="B150" s="90"/>
      <c r="C150" s="90"/>
      <c r="D150" s="23" t="s">
        <v>41</v>
      </c>
      <c r="E150" s="23" t="s">
        <v>41</v>
      </c>
      <c r="F150" s="10"/>
      <c r="G150" s="10" t="s">
        <v>41</v>
      </c>
      <c r="H150" s="10" t="s">
        <v>41</v>
      </c>
      <c r="I150" s="10"/>
    </row>
    <row r="151" spans="1:9" ht="12.75">
      <c r="A151" s="79"/>
      <c r="B151" s="90"/>
      <c r="C151" s="90"/>
      <c r="D151" s="27" t="s">
        <v>221</v>
      </c>
      <c r="E151" s="36" t="s">
        <v>218</v>
      </c>
      <c r="F151" s="20"/>
      <c r="G151" s="20" t="s">
        <v>378</v>
      </c>
      <c r="H151" s="20" t="s">
        <v>177</v>
      </c>
      <c r="I151" s="20"/>
    </row>
    <row r="152" spans="1:9" ht="12.75">
      <c r="A152" s="79"/>
      <c r="B152" s="91"/>
      <c r="C152" s="91"/>
      <c r="D152" s="29" t="s">
        <v>58</v>
      </c>
      <c r="E152" s="29" t="s">
        <v>58</v>
      </c>
      <c r="F152" s="11"/>
      <c r="G152" s="11" t="s">
        <v>58</v>
      </c>
      <c r="H152" s="11" t="s">
        <v>58</v>
      </c>
      <c r="I152" s="11"/>
    </row>
    <row r="153" spans="1:9" s="8" customFormat="1" ht="12.75">
      <c r="A153" s="78" t="s">
        <v>66</v>
      </c>
      <c r="B153" s="103" t="s">
        <v>3</v>
      </c>
      <c r="C153" s="103" t="s">
        <v>8</v>
      </c>
      <c r="D153" s="97"/>
      <c r="E153" s="98"/>
      <c r="F153" s="17"/>
      <c r="G153" s="17"/>
      <c r="H153" s="17"/>
      <c r="I153" s="17"/>
    </row>
    <row r="154" spans="1:9" s="8" customFormat="1" ht="12.75">
      <c r="A154" s="106"/>
      <c r="B154" s="90"/>
      <c r="C154" s="90"/>
      <c r="D154" s="76"/>
      <c r="E154" s="77"/>
      <c r="F154" s="10"/>
      <c r="G154" s="10"/>
      <c r="H154" s="10"/>
      <c r="I154" s="10"/>
    </row>
    <row r="155" spans="1:9" s="8" customFormat="1" ht="12.75">
      <c r="A155" s="106"/>
      <c r="B155" s="90"/>
      <c r="C155" s="90"/>
      <c r="D155" s="85"/>
      <c r="E155" s="86"/>
      <c r="F155" s="9"/>
      <c r="G155" s="9"/>
      <c r="H155" s="9"/>
      <c r="I155" s="9"/>
    </row>
    <row r="156" spans="1:9" s="8" customFormat="1" ht="12.75">
      <c r="A156" s="106"/>
      <c r="B156" s="90"/>
      <c r="C156" s="90"/>
      <c r="D156" s="76"/>
      <c r="E156" s="77"/>
      <c r="F156" s="10"/>
      <c r="G156" s="10"/>
      <c r="H156" s="10"/>
      <c r="I156" s="10"/>
    </row>
    <row r="157" spans="1:9" s="8" customFormat="1" ht="12.75">
      <c r="A157" s="106"/>
      <c r="B157" s="90"/>
      <c r="C157" s="90"/>
      <c r="D157" s="95"/>
      <c r="E157" s="96"/>
      <c r="F157" s="20"/>
      <c r="G157" s="20"/>
      <c r="H157" s="20"/>
      <c r="I157" s="20"/>
    </row>
    <row r="158" spans="1:9" ht="12.75">
      <c r="A158" s="106"/>
      <c r="B158" s="90"/>
      <c r="C158" s="91"/>
      <c r="D158" s="83"/>
      <c r="E158" s="84"/>
      <c r="F158" s="11"/>
      <c r="G158" s="11"/>
      <c r="H158" s="11"/>
      <c r="I158" s="11"/>
    </row>
    <row r="159" spans="1:9" s="8" customFormat="1" ht="12.75">
      <c r="A159" s="106"/>
      <c r="B159" s="90"/>
      <c r="C159" s="103" t="s">
        <v>9</v>
      </c>
      <c r="D159" s="97"/>
      <c r="E159" s="98"/>
      <c r="F159" s="17"/>
      <c r="G159" s="17"/>
      <c r="H159" s="17"/>
      <c r="I159" s="17"/>
    </row>
    <row r="160" spans="1:9" s="8" customFormat="1" ht="12.75">
      <c r="A160" s="106"/>
      <c r="B160" s="90"/>
      <c r="C160" s="90"/>
      <c r="D160" s="76"/>
      <c r="E160" s="77"/>
      <c r="F160" s="10"/>
      <c r="G160" s="10"/>
      <c r="H160" s="10"/>
      <c r="I160" s="10"/>
    </row>
    <row r="161" spans="1:9" s="8" customFormat="1" ht="12.75">
      <c r="A161" s="106"/>
      <c r="B161" s="90"/>
      <c r="C161" s="90"/>
      <c r="D161" s="85"/>
      <c r="E161" s="86"/>
      <c r="F161" s="9"/>
      <c r="G161" s="9"/>
      <c r="H161" s="9"/>
      <c r="I161" s="9"/>
    </row>
    <row r="162" spans="1:9" s="8" customFormat="1" ht="12.75">
      <c r="A162" s="106"/>
      <c r="B162" s="90"/>
      <c r="C162" s="90"/>
      <c r="D162" s="76"/>
      <c r="E162" s="77"/>
      <c r="F162" s="10"/>
      <c r="G162" s="10"/>
      <c r="H162" s="10"/>
      <c r="I162" s="10"/>
    </row>
    <row r="163" spans="1:9" ht="12.75">
      <c r="A163" s="106"/>
      <c r="B163" s="90"/>
      <c r="C163" s="90"/>
      <c r="D163" s="95"/>
      <c r="E163" s="96"/>
      <c r="F163" s="20"/>
      <c r="G163" s="20"/>
      <c r="H163" s="20"/>
      <c r="I163" s="20"/>
    </row>
    <row r="164" spans="1:9" s="8" customFormat="1" ht="12.75">
      <c r="A164" s="106"/>
      <c r="B164" s="91"/>
      <c r="C164" s="91"/>
      <c r="D164" s="83"/>
      <c r="E164" s="84"/>
      <c r="F164" s="11"/>
      <c r="G164" s="11"/>
      <c r="H164" s="11"/>
      <c r="I164" s="11"/>
    </row>
    <row r="165" spans="1:9" ht="12.75" customHeight="1">
      <c r="A165" s="106"/>
      <c r="B165" s="103" t="s">
        <v>60</v>
      </c>
      <c r="C165" s="103" t="s">
        <v>8</v>
      </c>
      <c r="D165" s="59"/>
      <c r="E165" s="73"/>
      <c r="G165" s="17"/>
      <c r="H165" s="17"/>
      <c r="I165" s="17"/>
    </row>
    <row r="166" spans="1:9" ht="12.75">
      <c r="A166" s="106"/>
      <c r="B166" s="90"/>
      <c r="C166" s="90"/>
      <c r="D166" s="50"/>
      <c r="E166" s="74"/>
      <c r="G166" s="10"/>
      <c r="H166" s="10"/>
      <c r="I166" s="10"/>
    </row>
    <row r="167" spans="1:9" ht="12.75">
      <c r="A167" s="106"/>
      <c r="B167" s="90"/>
      <c r="C167" s="90"/>
      <c r="D167" s="50"/>
      <c r="E167" s="74"/>
      <c r="G167" s="9"/>
      <c r="H167" s="9"/>
      <c r="I167" s="9"/>
    </row>
    <row r="168" spans="1:9" ht="12.75">
      <c r="A168" s="106"/>
      <c r="B168" s="90"/>
      <c r="C168" s="90"/>
      <c r="D168" s="50"/>
      <c r="E168" s="74"/>
      <c r="G168" s="10"/>
      <c r="H168" s="10"/>
      <c r="I168" s="10"/>
    </row>
    <row r="169" spans="1:9" ht="12.75">
      <c r="A169" s="106"/>
      <c r="B169" s="90"/>
      <c r="C169" s="90"/>
      <c r="D169" s="50"/>
      <c r="E169" s="74"/>
      <c r="G169" s="20"/>
      <c r="H169" s="20"/>
      <c r="I169" s="20"/>
    </row>
    <row r="170" spans="1:9" ht="12.75">
      <c r="A170" s="106"/>
      <c r="B170" s="90"/>
      <c r="C170" s="91"/>
      <c r="D170" s="51"/>
      <c r="E170" s="75"/>
      <c r="G170" s="11"/>
      <c r="H170" s="11"/>
      <c r="I170" s="11"/>
    </row>
    <row r="171" spans="1:9" ht="36.75" customHeight="1">
      <c r="A171" s="106"/>
      <c r="B171" s="90"/>
      <c r="C171" s="103" t="s">
        <v>9</v>
      </c>
      <c r="D171" s="21" t="s">
        <v>654</v>
      </c>
      <c r="E171" s="21" t="s">
        <v>654</v>
      </c>
      <c r="F171" s="21" t="s">
        <v>654</v>
      </c>
      <c r="G171" s="21" t="s">
        <v>654</v>
      </c>
      <c r="H171" s="21" t="s">
        <v>654</v>
      </c>
      <c r="I171" s="21" t="s">
        <v>654</v>
      </c>
    </row>
    <row r="172" spans="1:9" ht="12.75">
      <c r="A172" s="106"/>
      <c r="B172" s="90"/>
      <c r="C172" s="90"/>
      <c r="D172" s="23" t="s">
        <v>655</v>
      </c>
      <c r="E172" s="23" t="s">
        <v>655</v>
      </c>
      <c r="F172" s="23" t="s">
        <v>655</v>
      </c>
      <c r="G172" s="23" t="s">
        <v>655</v>
      </c>
      <c r="H172" s="23" t="s">
        <v>655</v>
      </c>
      <c r="I172" s="23" t="s">
        <v>655</v>
      </c>
    </row>
    <row r="173" spans="1:9" ht="12.75">
      <c r="A173" s="106"/>
      <c r="B173" s="90"/>
      <c r="C173" s="90"/>
      <c r="D173" s="25" t="s">
        <v>33</v>
      </c>
      <c r="E173" s="25" t="s">
        <v>33</v>
      </c>
      <c r="F173" s="25" t="s">
        <v>33</v>
      </c>
      <c r="G173" s="25" t="s">
        <v>33</v>
      </c>
      <c r="H173" s="25" t="s">
        <v>33</v>
      </c>
      <c r="I173" s="25" t="s">
        <v>33</v>
      </c>
    </row>
    <row r="174" spans="1:9" ht="12.75">
      <c r="A174" s="106"/>
      <c r="B174" s="90"/>
      <c r="C174" s="90"/>
      <c r="D174" s="23" t="s">
        <v>57</v>
      </c>
      <c r="E174" s="23" t="s">
        <v>57</v>
      </c>
      <c r="F174" s="23" t="s">
        <v>57</v>
      </c>
      <c r="G174" s="23" t="s">
        <v>57</v>
      </c>
      <c r="H174" s="23" t="s">
        <v>57</v>
      </c>
      <c r="I174" s="23" t="s">
        <v>57</v>
      </c>
    </row>
    <row r="175" spans="1:9" ht="25.5">
      <c r="A175" s="106"/>
      <c r="B175" s="90"/>
      <c r="C175" s="90"/>
      <c r="D175" s="36" t="s">
        <v>729</v>
      </c>
      <c r="E175" s="36" t="s">
        <v>729</v>
      </c>
      <c r="F175" s="36" t="s">
        <v>729</v>
      </c>
      <c r="G175" s="36" t="s">
        <v>729</v>
      </c>
      <c r="H175" s="36" t="s">
        <v>729</v>
      </c>
      <c r="I175" s="36" t="s">
        <v>729</v>
      </c>
    </row>
    <row r="176" spans="1:9" ht="12.75">
      <c r="A176" s="106"/>
      <c r="B176" s="91"/>
      <c r="C176" s="91"/>
      <c r="D176" s="29" t="s">
        <v>58</v>
      </c>
      <c r="E176" s="29" t="s">
        <v>58</v>
      </c>
      <c r="F176" s="29" t="s">
        <v>58</v>
      </c>
      <c r="G176" s="29" t="s">
        <v>58</v>
      </c>
      <c r="H176" s="29" t="s">
        <v>58</v>
      </c>
      <c r="I176" s="29" t="s">
        <v>58</v>
      </c>
    </row>
    <row r="177" spans="1:9" ht="12.75">
      <c r="A177" s="106"/>
      <c r="B177" s="103" t="s">
        <v>61</v>
      </c>
      <c r="C177" s="103" t="s">
        <v>8</v>
      </c>
      <c r="D177" s="21" t="s">
        <v>671</v>
      </c>
      <c r="E177" s="21" t="s">
        <v>671</v>
      </c>
      <c r="F177" s="21" t="s">
        <v>671</v>
      </c>
      <c r="G177" s="21" t="s">
        <v>647</v>
      </c>
      <c r="H177" s="21" t="s">
        <v>647</v>
      </c>
      <c r="I177" s="21" t="s">
        <v>647</v>
      </c>
    </row>
    <row r="178" spans="1:9" ht="12.75">
      <c r="A178" s="106"/>
      <c r="B178" s="90"/>
      <c r="C178" s="90"/>
      <c r="D178" s="23" t="s">
        <v>672</v>
      </c>
      <c r="E178" s="23" t="s">
        <v>672</v>
      </c>
      <c r="F178" s="23" t="s">
        <v>672</v>
      </c>
      <c r="G178" s="23" t="s">
        <v>648</v>
      </c>
      <c r="H178" s="23" t="s">
        <v>648</v>
      </c>
      <c r="I178" s="23" t="s">
        <v>648</v>
      </c>
    </row>
    <row r="179" spans="1:9" ht="12.75">
      <c r="A179" s="106"/>
      <c r="B179" s="90"/>
      <c r="C179" s="90"/>
      <c r="D179" s="25" t="s">
        <v>34</v>
      </c>
      <c r="E179" s="25" t="s">
        <v>34</v>
      </c>
      <c r="F179" s="25" t="s">
        <v>34</v>
      </c>
      <c r="G179" s="25" t="s">
        <v>34</v>
      </c>
      <c r="H179" s="25" t="s">
        <v>34</v>
      </c>
      <c r="I179" s="25" t="s">
        <v>34</v>
      </c>
    </row>
    <row r="180" spans="1:9" ht="12.75">
      <c r="A180" s="106"/>
      <c r="B180" s="90"/>
      <c r="C180" s="90"/>
      <c r="D180" s="23" t="s">
        <v>57</v>
      </c>
      <c r="E180" s="23" t="s">
        <v>57</v>
      </c>
      <c r="F180" s="23" t="s">
        <v>57</v>
      </c>
      <c r="G180" s="23" t="s">
        <v>57</v>
      </c>
      <c r="H180" s="23" t="s">
        <v>57</v>
      </c>
      <c r="I180" s="23" t="s">
        <v>57</v>
      </c>
    </row>
    <row r="181" spans="1:9" ht="25.5">
      <c r="A181" s="106"/>
      <c r="B181" s="90"/>
      <c r="C181" s="90"/>
      <c r="D181" s="36" t="s">
        <v>719</v>
      </c>
      <c r="E181" s="36" t="s">
        <v>719</v>
      </c>
      <c r="F181" s="36" t="s">
        <v>719</v>
      </c>
      <c r="G181" s="27" t="s">
        <v>720</v>
      </c>
      <c r="H181" s="27" t="s">
        <v>720</v>
      </c>
      <c r="I181" s="27" t="s">
        <v>720</v>
      </c>
    </row>
    <row r="182" spans="1:9" ht="12.75">
      <c r="A182" s="106"/>
      <c r="B182" s="90"/>
      <c r="C182" s="91"/>
      <c r="D182" s="29" t="s">
        <v>59</v>
      </c>
      <c r="E182" s="29" t="s">
        <v>59</v>
      </c>
      <c r="F182" s="29" t="s">
        <v>59</v>
      </c>
      <c r="G182" s="29" t="s">
        <v>59</v>
      </c>
      <c r="H182" s="29" t="s">
        <v>59</v>
      </c>
      <c r="I182" s="29" t="s">
        <v>59</v>
      </c>
    </row>
    <row r="183" spans="1:9" ht="12.75">
      <c r="A183" s="106"/>
      <c r="B183" s="90"/>
      <c r="C183" s="103" t="s">
        <v>9</v>
      </c>
      <c r="D183" s="21" t="s">
        <v>671</v>
      </c>
      <c r="E183" s="21" t="s">
        <v>671</v>
      </c>
      <c r="F183" s="21" t="s">
        <v>671</v>
      </c>
      <c r="G183" s="21"/>
      <c r="H183" s="21"/>
      <c r="I183" s="21"/>
    </row>
    <row r="184" spans="1:9" ht="12.75">
      <c r="A184" s="106"/>
      <c r="B184" s="90"/>
      <c r="C184" s="90"/>
      <c r="D184" s="23" t="s">
        <v>672</v>
      </c>
      <c r="E184" s="23" t="s">
        <v>672</v>
      </c>
      <c r="F184" s="23" t="s">
        <v>672</v>
      </c>
      <c r="G184" s="23"/>
      <c r="H184" s="23"/>
      <c r="I184" s="23"/>
    </row>
    <row r="185" spans="1:9" ht="12.75">
      <c r="A185" s="106"/>
      <c r="B185" s="90"/>
      <c r="C185" s="90"/>
      <c r="D185" s="25" t="s">
        <v>34</v>
      </c>
      <c r="E185" s="25" t="s">
        <v>34</v>
      </c>
      <c r="F185" s="25" t="s">
        <v>34</v>
      </c>
      <c r="G185" s="25"/>
      <c r="H185" s="25"/>
      <c r="I185" s="25"/>
    </row>
    <row r="186" spans="1:9" ht="12.75">
      <c r="A186" s="106"/>
      <c r="B186" s="90"/>
      <c r="C186" s="90"/>
      <c r="D186" s="23" t="s">
        <v>57</v>
      </c>
      <c r="E186" s="23" t="s">
        <v>57</v>
      </c>
      <c r="F186" s="23" t="s">
        <v>57</v>
      </c>
      <c r="G186" s="23"/>
      <c r="H186" s="23"/>
      <c r="I186" s="23"/>
    </row>
    <row r="187" spans="1:9" ht="12.75">
      <c r="A187" s="106"/>
      <c r="B187" s="90"/>
      <c r="C187" s="90"/>
      <c r="D187" s="36" t="s">
        <v>719</v>
      </c>
      <c r="E187" s="36" t="s">
        <v>719</v>
      </c>
      <c r="F187" s="36" t="s">
        <v>719</v>
      </c>
      <c r="G187" s="27"/>
      <c r="H187" s="27"/>
      <c r="I187" s="27"/>
    </row>
    <row r="188" spans="1:9" ht="12.75">
      <c r="A188" s="106"/>
      <c r="B188" s="91"/>
      <c r="C188" s="91"/>
      <c r="D188" s="29" t="s">
        <v>59</v>
      </c>
      <c r="E188" s="29" t="s">
        <v>59</v>
      </c>
      <c r="F188" s="29" t="s">
        <v>59</v>
      </c>
      <c r="G188" s="29"/>
      <c r="H188" s="29"/>
      <c r="I188" s="29"/>
    </row>
    <row r="189" spans="1:9" ht="12.75">
      <c r="A189" s="106"/>
      <c r="B189" s="103" t="s">
        <v>62</v>
      </c>
      <c r="C189" s="103" t="s">
        <v>8</v>
      </c>
      <c r="D189" s="97"/>
      <c r="E189" s="98"/>
      <c r="F189" s="17"/>
      <c r="G189" s="21" t="s">
        <v>671</v>
      </c>
      <c r="H189" s="21" t="s">
        <v>671</v>
      </c>
      <c r="I189" s="21" t="s">
        <v>671</v>
      </c>
    </row>
    <row r="190" spans="1:9" ht="12.75">
      <c r="A190" s="106"/>
      <c r="B190" s="90"/>
      <c r="C190" s="90"/>
      <c r="D190" s="76"/>
      <c r="E190" s="77"/>
      <c r="F190" s="10"/>
      <c r="G190" s="23" t="s">
        <v>672</v>
      </c>
      <c r="H190" s="23" t="s">
        <v>672</v>
      </c>
      <c r="I190" s="23" t="s">
        <v>672</v>
      </c>
    </row>
    <row r="191" spans="1:9" ht="12.75">
      <c r="A191" s="106"/>
      <c r="B191" s="90"/>
      <c r="C191" s="90"/>
      <c r="D191" s="85"/>
      <c r="E191" s="86"/>
      <c r="F191" s="9"/>
      <c r="G191" s="25" t="s">
        <v>34</v>
      </c>
      <c r="H191" s="25" t="s">
        <v>34</v>
      </c>
      <c r="I191" s="25" t="s">
        <v>34</v>
      </c>
    </row>
    <row r="192" spans="1:9" ht="12.75">
      <c r="A192" s="106"/>
      <c r="B192" s="90"/>
      <c r="C192" s="90"/>
      <c r="D192" s="76"/>
      <c r="E192" s="77"/>
      <c r="F192" s="10"/>
      <c r="G192" s="23" t="s">
        <v>57</v>
      </c>
      <c r="H192" s="23" t="s">
        <v>57</v>
      </c>
      <c r="I192" s="23" t="s">
        <v>57</v>
      </c>
    </row>
    <row r="193" spans="1:9" ht="25.5">
      <c r="A193" s="106"/>
      <c r="B193" s="90"/>
      <c r="C193" s="90"/>
      <c r="D193" s="95"/>
      <c r="E193" s="96"/>
      <c r="F193" s="20"/>
      <c r="G193" s="36" t="s">
        <v>719</v>
      </c>
      <c r="H193" s="36" t="s">
        <v>719</v>
      </c>
      <c r="I193" s="36" t="s">
        <v>719</v>
      </c>
    </row>
    <row r="194" spans="1:9" ht="12.75">
      <c r="A194" s="106"/>
      <c r="B194" s="90"/>
      <c r="C194" s="91"/>
      <c r="D194" s="83"/>
      <c r="E194" s="84"/>
      <c r="F194" s="11"/>
      <c r="G194" s="29" t="s">
        <v>59</v>
      </c>
      <c r="H194" s="29" t="s">
        <v>59</v>
      </c>
      <c r="I194" s="29" t="s">
        <v>59</v>
      </c>
    </row>
    <row r="195" spans="1:9" ht="12.75">
      <c r="A195" s="106"/>
      <c r="B195" s="90"/>
      <c r="C195" s="103" t="s">
        <v>9</v>
      </c>
      <c r="D195" s="97"/>
      <c r="E195" s="98"/>
      <c r="F195" s="17"/>
      <c r="G195" s="21" t="s">
        <v>671</v>
      </c>
      <c r="H195" s="21" t="s">
        <v>671</v>
      </c>
      <c r="I195" s="21" t="s">
        <v>671</v>
      </c>
    </row>
    <row r="196" spans="1:9" ht="12.75">
      <c r="A196" s="106"/>
      <c r="B196" s="90"/>
      <c r="C196" s="90"/>
      <c r="D196" s="76"/>
      <c r="E196" s="77"/>
      <c r="F196" s="10"/>
      <c r="G196" s="23" t="s">
        <v>672</v>
      </c>
      <c r="H196" s="23" t="s">
        <v>672</v>
      </c>
      <c r="I196" s="23" t="s">
        <v>672</v>
      </c>
    </row>
    <row r="197" spans="1:9" ht="12.75">
      <c r="A197" s="106"/>
      <c r="B197" s="90"/>
      <c r="C197" s="90"/>
      <c r="D197" s="85"/>
      <c r="E197" s="86"/>
      <c r="F197" s="9"/>
      <c r="G197" s="25" t="s">
        <v>34</v>
      </c>
      <c r="H197" s="25" t="s">
        <v>34</v>
      </c>
      <c r="I197" s="25" t="s">
        <v>34</v>
      </c>
    </row>
    <row r="198" spans="1:9" ht="12.75">
      <c r="A198" s="106"/>
      <c r="B198" s="90"/>
      <c r="C198" s="90"/>
      <c r="D198" s="76"/>
      <c r="E198" s="77"/>
      <c r="F198" s="10"/>
      <c r="G198" s="23" t="s">
        <v>57</v>
      </c>
      <c r="H198" s="23" t="s">
        <v>57</v>
      </c>
      <c r="I198" s="23" t="s">
        <v>57</v>
      </c>
    </row>
    <row r="199" spans="1:9" ht="25.5">
      <c r="A199" s="106"/>
      <c r="B199" s="90"/>
      <c r="C199" s="90"/>
      <c r="D199" s="95"/>
      <c r="E199" s="96"/>
      <c r="F199" s="20"/>
      <c r="G199" s="36" t="s">
        <v>719</v>
      </c>
      <c r="H199" s="36" t="s">
        <v>719</v>
      </c>
      <c r="I199" s="36" t="s">
        <v>719</v>
      </c>
    </row>
    <row r="200" spans="1:9" ht="12.75">
      <c r="A200" s="106"/>
      <c r="B200" s="91"/>
      <c r="C200" s="91"/>
      <c r="D200" s="83"/>
      <c r="E200" s="84"/>
      <c r="F200" s="11"/>
      <c r="G200" s="29" t="s">
        <v>59</v>
      </c>
      <c r="H200" s="29" t="s">
        <v>59</v>
      </c>
      <c r="I200" s="29" t="s">
        <v>59</v>
      </c>
    </row>
    <row r="201" spans="1:9" ht="12.75">
      <c r="A201" s="106"/>
      <c r="B201" s="103" t="s">
        <v>63</v>
      </c>
      <c r="C201" s="103" t="s">
        <v>8</v>
      </c>
      <c r="D201" s="17"/>
      <c r="E201" s="22"/>
      <c r="F201" s="17"/>
      <c r="G201" s="97"/>
      <c r="H201" s="98"/>
      <c r="I201" s="17"/>
    </row>
    <row r="202" spans="1:9" ht="12.75">
      <c r="A202" s="106"/>
      <c r="B202" s="90"/>
      <c r="C202" s="90"/>
      <c r="D202" s="10"/>
      <c r="E202" s="24"/>
      <c r="F202" s="10"/>
      <c r="G202" s="76"/>
      <c r="H202" s="77"/>
      <c r="I202" s="10"/>
    </row>
    <row r="203" spans="1:9" ht="12.75">
      <c r="A203" s="106"/>
      <c r="B203" s="90"/>
      <c r="C203" s="90"/>
      <c r="D203" s="9"/>
      <c r="E203" s="26"/>
      <c r="F203" s="9"/>
      <c r="G203" s="85"/>
      <c r="H203" s="86"/>
      <c r="I203" s="9"/>
    </row>
    <row r="204" spans="1:9" ht="12.75">
      <c r="A204" s="106"/>
      <c r="B204" s="90"/>
      <c r="C204" s="90"/>
      <c r="D204" s="10"/>
      <c r="E204" s="24"/>
      <c r="F204" s="10"/>
      <c r="G204" s="76"/>
      <c r="H204" s="77"/>
      <c r="I204" s="10"/>
    </row>
    <row r="205" spans="1:9" ht="12.75">
      <c r="A205" s="106"/>
      <c r="B205" s="90"/>
      <c r="C205" s="90"/>
      <c r="D205" s="20"/>
      <c r="E205" s="28"/>
      <c r="F205" s="20"/>
      <c r="G205" s="95"/>
      <c r="H205" s="96"/>
      <c r="I205" s="20"/>
    </row>
    <row r="206" spans="1:9" ht="12.75">
      <c r="A206" s="106"/>
      <c r="B206" s="90"/>
      <c r="C206" s="91"/>
      <c r="D206" s="11"/>
      <c r="E206" s="30"/>
      <c r="F206" s="11"/>
      <c r="G206" s="83"/>
      <c r="H206" s="84"/>
      <c r="I206" s="11"/>
    </row>
    <row r="207" spans="1:9" ht="12.75">
      <c r="A207" s="106"/>
      <c r="B207" s="90"/>
      <c r="C207" s="103" t="s">
        <v>9</v>
      </c>
      <c r="D207" s="17"/>
      <c r="E207" s="22"/>
      <c r="F207" s="17"/>
      <c r="G207" s="97"/>
      <c r="H207" s="98"/>
      <c r="I207" s="17"/>
    </row>
    <row r="208" spans="1:9" ht="12.75">
      <c r="A208" s="106"/>
      <c r="B208" s="90"/>
      <c r="C208" s="90"/>
      <c r="D208" s="10"/>
      <c r="E208" s="24"/>
      <c r="F208" s="10"/>
      <c r="G208" s="76"/>
      <c r="H208" s="77"/>
      <c r="I208" s="10"/>
    </row>
    <row r="209" spans="1:9" ht="12.75">
      <c r="A209" s="106"/>
      <c r="B209" s="90"/>
      <c r="C209" s="90"/>
      <c r="D209" s="9"/>
      <c r="E209" s="26"/>
      <c r="F209" s="9"/>
      <c r="G209" s="85"/>
      <c r="H209" s="86"/>
      <c r="I209" s="9"/>
    </row>
    <row r="210" spans="1:9" ht="12.75">
      <c r="A210" s="106"/>
      <c r="B210" s="90"/>
      <c r="C210" s="90"/>
      <c r="D210" s="10"/>
      <c r="E210" s="24"/>
      <c r="F210" s="10"/>
      <c r="G210" s="76"/>
      <c r="H210" s="77"/>
      <c r="I210" s="10"/>
    </row>
    <row r="211" spans="1:9" ht="12.75">
      <c r="A211" s="106"/>
      <c r="B211" s="90"/>
      <c r="C211" s="90"/>
      <c r="D211" s="20"/>
      <c r="E211" s="28"/>
      <c r="F211" s="20"/>
      <c r="G211" s="95"/>
      <c r="H211" s="96"/>
      <c r="I211" s="20"/>
    </row>
    <row r="212" spans="1:9" ht="12.75">
      <c r="A212" s="106"/>
      <c r="B212" s="91"/>
      <c r="C212" s="91"/>
      <c r="D212" s="11"/>
      <c r="E212" s="30"/>
      <c r="F212" s="11"/>
      <c r="G212" s="83"/>
      <c r="H212" s="84"/>
      <c r="I212" s="11"/>
    </row>
    <row r="213" spans="1:9" ht="12.75">
      <c r="A213" s="106"/>
      <c r="B213" s="103" t="s">
        <v>741</v>
      </c>
      <c r="C213" s="103" t="s">
        <v>8</v>
      </c>
      <c r="D213" s="17"/>
      <c r="E213" s="22"/>
      <c r="F213" s="17"/>
      <c r="G213" s="17"/>
      <c r="H213" s="17"/>
      <c r="I213" s="17"/>
    </row>
    <row r="214" spans="1:9" ht="12.75">
      <c r="A214" s="106"/>
      <c r="B214" s="90"/>
      <c r="C214" s="90"/>
      <c r="D214" s="10"/>
      <c r="E214" s="24"/>
      <c r="F214" s="10"/>
      <c r="G214" s="10"/>
      <c r="H214" s="10"/>
      <c r="I214" s="10"/>
    </row>
    <row r="215" spans="1:9" ht="12.75">
      <c r="A215" s="106"/>
      <c r="B215" s="90"/>
      <c r="C215" s="90"/>
      <c r="D215" s="9"/>
      <c r="E215" s="26"/>
      <c r="F215" s="9"/>
      <c r="G215" s="9"/>
      <c r="H215" s="9"/>
      <c r="I215" s="9"/>
    </row>
    <row r="216" spans="1:9" ht="12.75">
      <c r="A216" s="106"/>
      <c r="B216" s="90"/>
      <c r="C216" s="90"/>
      <c r="D216" s="10"/>
      <c r="E216" s="24"/>
      <c r="F216" s="10"/>
      <c r="G216" s="10"/>
      <c r="H216" s="10"/>
      <c r="I216" s="10"/>
    </row>
    <row r="217" spans="1:9" ht="12.75">
      <c r="A217" s="106"/>
      <c r="B217" s="90"/>
      <c r="C217" s="90"/>
      <c r="D217" s="20"/>
      <c r="E217" s="28"/>
      <c r="F217" s="20"/>
      <c r="G217" s="20"/>
      <c r="H217" s="20"/>
      <c r="I217" s="20"/>
    </row>
    <row r="218" spans="1:9" ht="12.75">
      <c r="A218" s="106"/>
      <c r="B218" s="90"/>
      <c r="C218" s="91"/>
      <c r="D218" s="11"/>
      <c r="E218" s="30"/>
      <c r="F218" s="11"/>
      <c r="G218" s="11"/>
      <c r="H218" s="11"/>
      <c r="I218" s="11"/>
    </row>
    <row r="219" spans="1:9" ht="12.75">
      <c r="A219" s="106"/>
      <c r="B219" s="90"/>
      <c r="C219" s="103" t="s">
        <v>9</v>
      </c>
      <c r="D219" s="17" t="s">
        <v>675</v>
      </c>
      <c r="E219" s="17" t="s">
        <v>675</v>
      </c>
      <c r="F219" s="17" t="s">
        <v>675</v>
      </c>
      <c r="G219" s="17" t="s">
        <v>675</v>
      </c>
      <c r="H219" s="17" t="s">
        <v>675</v>
      </c>
      <c r="I219" s="17" t="s">
        <v>675</v>
      </c>
    </row>
    <row r="220" spans="1:9" ht="12.75">
      <c r="A220" s="106"/>
      <c r="B220" s="90"/>
      <c r="C220" s="90"/>
      <c r="D220" s="10" t="s">
        <v>676</v>
      </c>
      <c r="E220" s="10" t="s">
        <v>676</v>
      </c>
      <c r="F220" s="10" t="s">
        <v>676</v>
      </c>
      <c r="G220" s="10" t="s">
        <v>676</v>
      </c>
      <c r="H220" s="10" t="s">
        <v>676</v>
      </c>
      <c r="I220" s="10" t="s">
        <v>676</v>
      </c>
    </row>
    <row r="221" spans="1:9" ht="12.75">
      <c r="A221" s="106"/>
      <c r="B221" s="90"/>
      <c r="C221" s="90"/>
      <c r="D221" s="9" t="s">
        <v>33</v>
      </c>
      <c r="E221" s="9" t="s">
        <v>33</v>
      </c>
      <c r="F221" s="9" t="s">
        <v>33</v>
      </c>
      <c r="G221" s="9" t="s">
        <v>33</v>
      </c>
      <c r="H221" s="9" t="s">
        <v>33</v>
      </c>
      <c r="I221" s="9" t="s">
        <v>33</v>
      </c>
    </row>
    <row r="222" spans="1:9" ht="12.75">
      <c r="A222" s="106"/>
      <c r="B222" s="90"/>
      <c r="C222" s="90"/>
      <c r="D222" s="10" t="s">
        <v>57</v>
      </c>
      <c r="E222" s="10" t="s">
        <v>57</v>
      </c>
      <c r="F222" s="10" t="s">
        <v>57</v>
      </c>
      <c r="G222" s="10" t="s">
        <v>57</v>
      </c>
      <c r="H222" s="10" t="s">
        <v>57</v>
      </c>
      <c r="I222" s="10" t="s">
        <v>57</v>
      </c>
    </row>
    <row r="223" spans="1:9" ht="25.5">
      <c r="A223" s="106"/>
      <c r="B223" s="90"/>
      <c r="C223" s="90"/>
      <c r="D223" s="20" t="s">
        <v>721</v>
      </c>
      <c r="E223" s="20" t="s">
        <v>721</v>
      </c>
      <c r="F223" s="20" t="s">
        <v>721</v>
      </c>
      <c r="G223" s="20" t="s">
        <v>721</v>
      </c>
      <c r="H223" s="20" t="s">
        <v>721</v>
      </c>
      <c r="I223" s="20" t="s">
        <v>721</v>
      </c>
    </row>
    <row r="224" spans="1:9" ht="12.75">
      <c r="A224" s="107"/>
      <c r="B224" s="91"/>
      <c r="C224" s="91"/>
      <c r="D224" s="11" t="s">
        <v>59</v>
      </c>
      <c r="E224" s="11" t="s">
        <v>59</v>
      </c>
      <c r="F224" s="11" t="s">
        <v>59</v>
      </c>
      <c r="G224" s="11" t="s">
        <v>59</v>
      </c>
      <c r="H224" s="11" t="s">
        <v>59</v>
      </c>
      <c r="I224" s="11" t="s">
        <v>59</v>
      </c>
    </row>
    <row r="225" spans="1:9" s="8" customFormat="1" ht="12.75" customHeight="1">
      <c r="A225" s="78" t="s">
        <v>67</v>
      </c>
      <c r="B225" s="103" t="s">
        <v>3</v>
      </c>
      <c r="C225" s="103" t="s">
        <v>8</v>
      </c>
      <c r="E225" s="17" t="s">
        <v>662</v>
      </c>
      <c r="G225" s="17"/>
      <c r="H225" s="17"/>
      <c r="I225" s="17"/>
    </row>
    <row r="226" spans="1:9" s="8" customFormat="1" ht="12.75">
      <c r="A226" s="79"/>
      <c r="B226" s="90"/>
      <c r="C226" s="90"/>
      <c r="E226" s="10" t="s">
        <v>663</v>
      </c>
      <c r="G226" s="10"/>
      <c r="H226" s="10"/>
      <c r="I226" s="10"/>
    </row>
    <row r="227" spans="1:9" s="8" customFormat="1" ht="12.75">
      <c r="A227" s="79"/>
      <c r="B227" s="90"/>
      <c r="C227" s="90"/>
      <c r="E227" s="9" t="s">
        <v>34</v>
      </c>
      <c r="G227" s="9"/>
      <c r="H227" s="9"/>
      <c r="I227" s="9"/>
    </row>
    <row r="228" spans="1:9" s="8" customFormat="1" ht="12.75">
      <c r="A228" s="79"/>
      <c r="B228" s="90"/>
      <c r="C228" s="90"/>
      <c r="E228" s="10" t="s">
        <v>41</v>
      </c>
      <c r="G228" s="10"/>
      <c r="H228" s="10"/>
      <c r="I228" s="10"/>
    </row>
    <row r="229" spans="1:9" s="8" customFormat="1" ht="12.75">
      <c r="A229" s="79"/>
      <c r="B229" s="90"/>
      <c r="C229" s="90"/>
      <c r="E229" s="20" t="s">
        <v>381</v>
      </c>
      <c r="G229" s="20"/>
      <c r="H229" s="20"/>
      <c r="I229" s="20"/>
    </row>
    <row r="230" spans="1:9" ht="12.75">
      <c r="A230" s="79"/>
      <c r="B230" s="90"/>
      <c r="C230" s="91"/>
      <c r="D230" s="51"/>
      <c r="E230" s="11" t="s">
        <v>58</v>
      </c>
      <c r="G230" s="11"/>
      <c r="H230" s="11"/>
      <c r="I230" s="11"/>
    </row>
    <row r="231" spans="1:9" s="8" customFormat="1" ht="12.75" customHeight="1">
      <c r="A231" s="79"/>
      <c r="B231" s="90"/>
      <c r="C231" s="103" t="s">
        <v>9</v>
      </c>
      <c r="E231" s="17" t="s">
        <v>662</v>
      </c>
      <c r="F231" s="61"/>
      <c r="G231" s="17"/>
      <c r="H231" s="17"/>
      <c r="I231" s="17"/>
    </row>
    <row r="232" spans="1:9" s="8" customFormat="1" ht="12.75">
      <c r="A232" s="79"/>
      <c r="B232" s="90"/>
      <c r="C232" s="90"/>
      <c r="E232" s="10" t="s">
        <v>663</v>
      </c>
      <c r="G232" s="10"/>
      <c r="H232" s="10"/>
      <c r="I232" s="10"/>
    </row>
    <row r="233" spans="1:9" s="8" customFormat="1" ht="12.75">
      <c r="A233" s="79"/>
      <c r="B233" s="90"/>
      <c r="C233" s="90"/>
      <c r="E233" s="9" t="s">
        <v>34</v>
      </c>
      <c r="G233" s="9"/>
      <c r="H233" s="9"/>
      <c r="I233" s="9"/>
    </row>
    <row r="234" spans="1:9" s="8" customFormat="1" ht="12.75">
      <c r="A234" s="79"/>
      <c r="B234" s="90"/>
      <c r="C234" s="90"/>
      <c r="E234" s="10" t="s">
        <v>41</v>
      </c>
      <c r="G234" s="10"/>
      <c r="H234" s="10"/>
      <c r="I234" s="10"/>
    </row>
    <row r="235" spans="1:9" ht="12.75">
      <c r="A235" s="79"/>
      <c r="B235" s="90"/>
      <c r="C235" s="90"/>
      <c r="E235" s="20" t="s">
        <v>381</v>
      </c>
      <c r="G235" s="20"/>
      <c r="H235" s="20"/>
      <c r="I235" s="20"/>
    </row>
    <row r="236" spans="1:9" s="8" customFormat="1" ht="12.75">
      <c r="A236" s="79"/>
      <c r="B236" s="91"/>
      <c r="C236" s="91"/>
      <c r="E236" s="11" t="s">
        <v>58</v>
      </c>
      <c r="G236" s="11"/>
      <c r="H236" s="11"/>
      <c r="I236" s="11"/>
    </row>
    <row r="237" spans="1:9" ht="12.75">
      <c r="A237" s="79"/>
      <c r="B237" s="103" t="s">
        <v>60</v>
      </c>
      <c r="C237" s="103" t="s">
        <v>8</v>
      </c>
      <c r="D237" s="59"/>
      <c r="E237" s="17" t="s">
        <v>662</v>
      </c>
      <c r="F237" s="60"/>
      <c r="G237" s="97" t="s">
        <v>654</v>
      </c>
      <c r="H237" s="114"/>
      <c r="I237" s="98"/>
    </row>
    <row r="238" spans="1:9" ht="12.75">
      <c r="A238" s="79"/>
      <c r="B238" s="90"/>
      <c r="C238" s="90"/>
      <c r="E238" s="10" t="s">
        <v>663</v>
      </c>
      <c r="G238" s="76" t="s">
        <v>656</v>
      </c>
      <c r="H238" s="115"/>
      <c r="I238" s="77"/>
    </row>
    <row r="239" spans="1:9" ht="12.75">
      <c r="A239" s="79"/>
      <c r="B239" s="90"/>
      <c r="C239" s="90"/>
      <c r="E239" s="9" t="s">
        <v>34</v>
      </c>
      <c r="G239" s="85" t="s">
        <v>34</v>
      </c>
      <c r="H239" s="116"/>
      <c r="I239" s="86"/>
    </row>
    <row r="240" spans="1:9" ht="12.75">
      <c r="A240" s="79"/>
      <c r="B240" s="90"/>
      <c r="C240" s="90"/>
      <c r="E240" s="10" t="s">
        <v>41</v>
      </c>
      <c r="G240" s="76" t="s">
        <v>57</v>
      </c>
      <c r="H240" s="115"/>
      <c r="I240" s="77"/>
    </row>
    <row r="241" spans="1:9" ht="12.75">
      <c r="A241" s="79"/>
      <c r="B241" s="90"/>
      <c r="C241" s="90"/>
      <c r="E241" s="62" t="s">
        <v>381</v>
      </c>
      <c r="G241" s="95" t="s">
        <v>729</v>
      </c>
      <c r="H241" s="117"/>
      <c r="I241" s="96"/>
    </row>
    <row r="242" spans="1:9" ht="12.75">
      <c r="A242" s="79"/>
      <c r="B242" s="90"/>
      <c r="C242" s="91"/>
      <c r="E242" s="11" t="s">
        <v>58</v>
      </c>
      <c r="G242" s="83" t="s">
        <v>59</v>
      </c>
      <c r="H242" s="118"/>
      <c r="I242" s="84"/>
    </row>
    <row r="243" spans="1:9" ht="12.75" customHeight="1">
      <c r="A243" s="79"/>
      <c r="B243" s="90"/>
      <c r="C243" s="103" t="s">
        <v>9</v>
      </c>
      <c r="D243" s="59"/>
      <c r="E243" s="17" t="s">
        <v>662</v>
      </c>
      <c r="F243" s="60"/>
      <c r="G243" s="17"/>
      <c r="H243" s="17"/>
      <c r="I243" s="17"/>
    </row>
    <row r="244" spans="1:9" ht="12.75">
      <c r="A244" s="79"/>
      <c r="B244" s="90"/>
      <c r="C244" s="90"/>
      <c r="E244" s="10" t="s">
        <v>663</v>
      </c>
      <c r="G244" s="10"/>
      <c r="H244" s="10"/>
      <c r="I244" s="10"/>
    </row>
    <row r="245" spans="1:9" ht="12.75">
      <c r="A245" s="79"/>
      <c r="B245" s="90"/>
      <c r="C245" s="90"/>
      <c r="E245" s="9" t="s">
        <v>34</v>
      </c>
      <c r="G245" s="9"/>
      <c r="H245" s="9"/>
      <c r="I245" s="9"/>
    </row>
    <row r="246" spans="1:9" ht="12.75">
      <c r="A246" s="79"/>
      <c r="B246" s="90"/>
      <c r="C246" s="90"/>
      <c r="E246" s="10" t="s">
        <v>41</v>
      </c>
      <c r="G246" s="10"/>
      <c r="H246" s="10"/>
      <c r="I246" s="10"/>
    </row>
    <row r="247" spans="1:9" ht="12.75">
      <c r="A247" s="79"/>
      <c r="B247" s="90"/>
      <c r="C247" s="90"/>
      <c r="E247" s="20" t="s">
        <v>381</v>
      </c>
      <c r="G247" s="20"/>
      <c r="H247" s="20"/>
      <c r="I247" s="20"/>
    </row>
    <row r="248" spans="1:9" ht="12.75">
      <c r="A248" s="79"/>
      <c r="B248" s="91"/>
      <c r="C248" s="91"/>
      <c r="D248" s="51"/>
      <c r="E248" s="11" t="s">
        <v>58</v>
      </c>
      <c r="G248" s="11"/>
      <c r="H248" s="11"/>
      <c r="I248" s="11"/>
    </row>
    <row r="249" spans="1:9" ht="25.5">
      <c r="A249" s="79"/>
      <c r="B249" s="103" t="s">
        <v>61</v>
      </c>
      <c r="C249" s="103" t="s">
        <v>8</v>
      </c>
      <c r="D249" s="17" t="s">
        <v>677</v>
      </c>
      <c r="E249" s="17" t="s">
        <v>677</v>
      </c>
      <c r="F249" s="59"/>
      <c r="G249" s="17"/>
      <c r="H249" s="17"/>
      <c r="I249" s="17"/>
    </row>
    <row r="250" spans="1:9" ht="12.75">
      <c r="A250" s="79"/>
      <c r="B250" s="90"/>
      <c r="C250" s="90"/>
      <c r="D250" s="10" t="s">
        <v>678</v>
      </c>
      <c r="E250" s="10" t="s">
        <v>678</v>
      </c>
      <c r="G250" s="10"/>
      <c r="H250" s="10"/>
      <c r="I250" s="10"/>
    </row>
    <row r="251" spans="1:9" ht="12.75">
      <c r="A251" s="79"/>
      <c r="B251" s="90"/>
      <c r="C251" s="90"/>
      <c r="D251" s="9" t="s">
        <v>34</v>
      </c>
      <c r="E251" s="9" t="s">
        <v>34</v>
      </c>
      <c r="G251" s="9"/>
      <c r="H251" s="9"/>
      <c r="I251" s="9"/>
    </row>
    <row r="252" spans="1:9" ht="12.75">
      <c r="A252" s="79"/>
      <c r="B252" s="90"/>
      <c r="C252" s="90"/>
      <c r="D252" s="23" t="s">
        <v>41</v>
      </c>
      <c r="E252" s="10" t="s">
        <v>41</v>
      </c>
      <c r="G252" s="10"/>
      <c r="H252" s="10"/>
      <c r="I252" s="10"/>
    </row>
    <row r="253" spans="1:9" ht="12.75">
      <c r="A253" s="79"/>
      <c r="B253" s="90"/>
      <c r="C253" s="90"/>
      <c r="D253" s="27" t="s">
        <v>209</v>
      </c>
      <c r="E253" s="27" t="s">
        <v>209</v>
      </c>
      <c r="G253" s="20"/>
      <c r="H253" s="20"/>
      <c r="I253" s="20"/>
    </row>
    <row r="254" spans="1:9" ht="12.75">
      <c r="A254" s="79"/>
      <c r="B254" s="90"/>
      <c r="C254" s="91"/>
      <c r="D254" s="29" t="s">
        <v>58</v>
      </c>
      <c r="E254" s="11" t="s">
        <v>58</v>
      </c>
      <c r="G254" s="11"/>
      <c r="H254" s="11"/>
      <c r="I254" s="11"/>
    </row>
    <row r="255" spans="1:9" ht="12.75" customHeight="1">
      <c r="A255" s="79"/>
      <c r="B255" s="90"/>
      <c r="C255" s="103" t="s">
        <v>9</v>
      </c>
      <c r="D255" s="37"/>
      <c r="E255" s="17"/>
      <c r="F255" s="59"/>
      <c r="G255" s="17"/>
      <c r="H255" s="17"/>
      <c r="I255" s="17"/>
    </row>
    <row r="256" spans="1:9" ht="12.75">
      <c r="A256" s="79"/>
      <c r="B256" s="90"/>
      <c r="C256" s="90"/>
      <c r="D256" s="39"/>
      <c r="E256" s="10"/>
      <c r="G256" s="10"/>
      <c r="H256" s="10"/>
      <c r="I256" s="10"/>
    </row>
    <row r="257" spans="1:9" ht="12.75">
      <c r="A257" s="79"/>
      <c r="B257" s="90"/>
      <c r="C257" s="90"/>
      <c r="D257" s="41"/>
      <c r="E257" s="9"/>
      <c r="G257" s="9"/>
      <c r="H257" s="9"/>
      <c r="I257" s="9"/>
    </row>
    <row r="258" spans="1:9" ht="12.75">
      <c r="A258" s="79"/>
      <c r="B258" s="90"/>
      <c r="C258" s="90"/>
      <c r="D258" s="39"/>
      <c r="E258" s="10"/>
      <c r="G258" s="10"/>
      <c r="H258" s="10"/>
      <c r="I258" s="10"/>
    </row>
    <row r="259" spans="1:9" ht="12.75">
      <c r="A259" s="79"/>
      <c r="B259" s="90"/>
      <c r="C259" s="90"/>
      <c r="D259" s="46"/>
      <c r="E259" s="20"/>
      <c r="G259" s="20"/>
      <c r="H259" s="20"/>
      <c r="I259" s="20"/>
    </row>
    <row r="260" spans="1:9" ht="12.75">
      <c r="A260" s="79"/>
      <c r="B260" s="91"/>
      <c r="C260" s="91"/>
      <c r="D260" s="44"/>
      <c r="E260" s="11"/>
      <c r="G260" s="11"/>
      <c r="H260" s="11"/>
      <c r="I260" s="11"/>
    </row>
    <row r="261" spans="1:9" ht="25.5">
      <c r="A261" s="79"/>
      <c r="B261" s="103" t="s">
        <v>62</v>
      </c>
      <c r="C261" s="103" t="s">
        <v>8</v>
      </c>
      <c r="D261" s="17" t="s">
        <v>662</v>
      </c>
      <c r="E261" s="22"/>
      <c r="F261" s="17" t="s">
        <v>666</v>
      </c>
      <c r="G261" s="17"/>
      <c r="H261" s="17"/>
      <c r="I261" s="17" t="s">
        <v>662</v>
      </c>
    </row>
    <row r="262" spans="1:9" ht="12.75">
      <c r="A262" s="79"/>
      <c r="B262" s="90"/>
      <c r="C262" s="90"/>
      <c r="D262" s="10" t="s">
        <v>665</v>
      </c>
      <c r="E262" s="24"/>
      <c r="F262" s="10" t="s">
        <v>668</v>
      </c>
      <c r="G262" s="10"/>
      <c r="H262" s="10"/>
      <c r="I262" s="10" t="s">
        <v>727</v>
      </c>
    </row>
    <row r="263" spans="1:9" ht="12.75">
      <c r="A263" s="79"/>
      <c r="B263" s="90"/>
      <c r="C263" s="90"/>
      <c r="D263" s="9" t="s">
        <v>34</v>
      </c>
      <c r="E263" s="26"/>
      <c r="F263" s="25" t="s">
        <v>34</v>
      </c>
      <c r="G263" s="9"/>
      <c r="H263" s="9"/>
      <c r="I263" s="9" t="s">
        <v>34</v>
      </c>
    </row>
    <row r="264" spans="1:9" ht="12.75">
      <c r="A264" s="79"/>
      <c r="B264" s="90"/>
      <c r="C264" s="90"/>
      <c r="D264" s="10" t="s">
        <v>41</v>
      </c>
      <c r="E264" s="24"/>
      <c r="F264" s="23" t="s">
        <v>41</v>
      </c>
      <c r="G264" s="10"/>
      <c r="H264" s="10"/>
      <c r="I264" s="10" t="s">
        <v>41</v>
      </c>
    </row>
    <row r="265" spans="1:9" ht="12.75">
      <c r="A265" s="79"/>
      <c r="B265" s="90"/>
      <c r="C265" s="90"/>
      <c r="D265" s="63" t="s">
        <v>209</v>
      </c>
      <c r="E265" s="28"/>
      <c r="F265" s="27" t="s">
        <v>177</v>
      </c>
      <c r="G265" s="20"/>
      <c r="H265" s="20"/>
      <c r="I265" s="20" t="s">
        <v>221</v>
      </c>
    </row>
    <row r="266" spans="1:9" ht="12.75">
      <c r="A266" s="79"/>
      <c r="B266" s="90"/>
      <c r="C266" s="91"/>
      <c r="D266" s="11" t="s">
        <v>58</v>
      </c>
      <c r="E266" s="30"/>
      <c r="F266" s="29" t="s">
        <v>58</v>
      </c>
      <c r="G266" s="11"/>
      <c r="H266" s="11"/>
      <c r="I266" s="11" t="s">
        <v>58</v>
      </c>
    </row>
    <row r="267" spans="1:9" ht="25.5">
      <c r="A267" s="79"/>
      <c r="B267" s="90"/>
      <c r="C267" s="103" t="s">
        <v>9</v>
      </c>
      <c r="D267" s="17" t="s">
        <v>662</v>
      </c>
      <c r="E267" s="22"/>
      <c r="F267" s="17" t="s">
        <v>666</v>
      </c>
      <c r="G267" s="17"/>
      <c r="H267" s="17"/>
      <c r="I267" s="17" t="s">
        <v>662</v>
      </c>
    </row>
    <row r="268" spans="1:9" ht="12.75">
      <c r="A268" s="79"/>
      <c r="B268" s="90"/>
      <c r="C268" s="90"/>
      <c r="D268" s="10" t="s">
        <v>665</v>
      </c>
      <c r="E268" s="24"/>
      <c r="F268" s="10" t="s">
        <v>668</v>
      </c>
      <c r="G268" s="10"/>
      <c r="H268" s="10"/>
      <c r="I268" s="10" t="s">
        <v>727</v>
      </c>
    </row>
    <row r="269" spans="1:9" ht="12.75">
      <c r="A269" s="79"/>
      <c r="B269" s="90"/>
      <c r="C269" s="90"/>
      <c r="D269" s="9" t="s">
        <v>34</v>
      </c>
      <c r="E269" s="26"/>
      <c r="F269" s="25" t="s">
        <v>34</v>
      </c>
      <c r="G269" s="9"/>
      <c r="H269" s="9"/>
      <c r="I269" s="9" t="s">
        <v>34</v>
      </c>
    </row>
    <row r="270" spans="1:9" ht="12.75">
      <c r="A270" s="79"/>
      <c r="B270" s="90"/>
      <c r="C270" s="90"/>
      <c r="D270" s="10" t="s">
        <v>41</v>
      </c>
      <c r="E270" s="24"/>
      <c r="F270" s="23" t="s">
        <v>41</v>
      </c>
      <c r="G270" s="10"/>
      <c r="H270" s="10"/>
      <c r="I270" s="10" t="s">
        <v>41</v>
      </c>
    </row>
    <row r="271" spans="1:9" ht="12.75">
      <c r="A271" s="79"/>
      <c r="B271" s="90"/>
      <c r="C271" s="90"/>
      <c r="D271" s="63" t="s">
        <v>209</v>
      </c>
      <c r="E271" s="28"/>
      <c r="F271" s="27" t="s">
        <v>177</v>
      </c>
      <c r="G271" s="20"/>
      <c r="H271" s="20"/>
      <c r="I271" s="20" t="s">
        <v>221</v>
      </c>
    </row>
    <row r="272" spans="1:9" ht="12.75">
      <c r="A272" s="79"/>
      <c r="B272" s="91"/>
      <c r="C272" s="91"/>
      <c r="D272" s="11" t="s">
        <v>58</v>
      </c>
      <c r="E272" s="30"/>
      <c r="F272" s="29" t="s">
        <v>58</v>
      </c>
      <c r="G272" s="11"/>
      <c r="H272" s="11"/>
      <c r="I272" s="11" t="s">
        <v>58</v>
      </c>
    </row>
    <row r="273" spans="1:9" ht="25.5">
      <c r="A273" s="79"/>
      <c r="B273" s="103" t="s">
        <v>63</v>
      </c>
      <c r="C273" s="103" t="s">
        <v>8</v>
      </c>
      <c r="D273" s="17" t="s">
        <v>666</v>
      </c>
      <c r="E273" s="22"/>
      <c r="F273" s="17" t="s">
        <v>666</v>
      </c>
      <c r="G273" s="17"/>
      <c r="H273" s="17"/>
      <c r="I273" s="17" t="s">
        <v>662</v>
      </c>
    </row>
    <row r="274" spans="1:9" ht="12.75">
      <c r="A274" s="79"/>
      <c r="B274" s="90"/>
      <c r="C274" s="90"/>
      <c r="D274" s="10" t="s">
        <v>667</v>
      </c>
      <c r="E274" s="24"/>
      <c r="F274" s="10" t="s">
        <v>668</v>
      </c>
      <c r="G274" s="10"/>
      <c r="H274" s="10"/>
      <c r="I274" s="10" t="s">
        <v>727</v>
      </c>
    </row>
    <row r="275" spans="1:9" ht="12.75">
      <c r="A275" s="79"/>
      <c r="B275" s="90"/>
      <c r="C275" s="90"/>
      <c r="D275" s="9" t="s">
        <v>34</v>
      </c>
      <c r="E275" s="26"/>
      <c r="F275" s="25" t="s">
        <v>34</v>
      </c>
      <c r="G275" s="9"/>
      <c r="H275" s="9"/>
      <c r="I275" s="9" t="s">
        <v>34</v>
      </c>
    </row>
    <row r="276" spans="1:9" ht="12.75">
      <c r="A276" s="79"/>
      <c r="B276" s="90"/>
      <c r="C276" s="90"/>
      <c r="D276" s="10" t="s">
        <v>41</v>
      </c>
      <c r="E276" s="24"/>
      <c r="F276" s="23" t="s">
        <v>41</v>
      </c>
      <c r="G276" s="10"/>
      <c r="H276" s="10"/>
      <c r="I276" s="10" t="s">
        <v>41</v>
      </c>
    </row>
    <row r="277" spans="1:9" ht="12.75">
      <c r="A277" s="79"/>
      <c r="B277" s="90"/>
      <c r="C277" s="90"/>
      <c r="D277" s="20" t="s">
        <v>378</v>
      </c>
      <c r="E277" s="28"/>
      <c r="F277" s="27" t="s">
        <v>177</v>
      </c>
      <c r="G277" s="20"/>
      <c r="H277" s="20"/>
      <c r="I277" s="20" t="s">
        <v>221</v>
      </c>
    </row>
    <row r="278" spans="1:9" ht="12.75">
      <c r="A278" s="79"/>
      <c r="B278" s="90"/>
      <c r="C278" s="91"/>
      <c r="D278" s="11" t="s">
        <v>58</v>
      </c>
      <c r="E278" s="30"/>
      <c r="F278" s="29" t="s">
        <v>58</v>
      </c>
      <c r="G278" s="11"/>
      <c r="H278" s="11"/>
      <c r="I278" s="11" t="s">
        <v>58</v>
      </c>
    </row>
    <row r="279" spans="1:9" ht="25.5">
      <c r="A279" s="79"/>
      <c r="B279" s="90"/>
      <c r="C279" s="103" t="s">
        <v>9</v>
      </c>
      <c r="D279" s="17" t="s">
        <v>666</v>
      </c>
      <c r="E279" s="22"/>
      <c r="F279" s="17" t="s">
        <v>666</v>
      </c>
      <c r="G279" s="17"/>
      <c r="H279" s="17"/>
      <c r="I279" s="17" t="s">
        <v>662</v>
      </c>
    </row>
    <row r="280" spans="1:9" ht="12.75">
      <c r="A280" s="79"/>
      <c r="B280" s="90"/>
      <c r="C280" s="90"/>
      <c r="D280" s="10" t="s">
        <v>667</v>
      </c>
      <c r="E280" s="24"/>
      <c r="F280" s="10" t="s">
        <v>668</v>
      </c>
      <c r="G280" s="10"/>
      <c r="H280" s="10"/>
      <c r="I280" s="10" t="s">
        <v>727</v>
      </c>
    </row>
    <row r="281" spans="1:9" ht="12.75">
      <c r="A281" s="79"/>
      <c r="B281" s="90"/>
      <c r="C281" s="90"/>
      <c r="D281" s="9" t="s">
        <v>34</v>
      </c>
      <c r="E281" s="26"/>
      <c r="F281" s="25" t="s">
        <v>34</v>
      </c>
      <c r="G281" s="9"/>
      <c r="H281" s="9"/>
      <c r="I281" s="9" t="s">
        <v>34</v>
      </c>
    </row>
    <row r="282" spans="1:9" ht="12.75">
      <c r="A282" s="79"/>
      <c r="B282" s="90"/>
      <c r="C282" s="90"/>
      <c r="D282" s="10" t="s">
        <v>41</v>
      </c>
      <c r="E282" s="24"/>
      <c r="F282" s="23" t="s">
        <v>41</v>
      </c>
      <c r="G282" s="10"/>
      <c r="H282" s="10"/>
      <c r="I282" s="10" t="s">
        <v>41</v>
      </c>
    </row>
    <row r="283" spans="1:9" ht="12.75">
      <c r="A283" s="79"/>
      <c r="B283" s="90"/>
      <c r="C283" s="90"/>
      <c r="D283" s="20" t="s">
        <v>378</v>
      </c>
      <c r="E283" s="28"/>
      <c r="F283" s="27" t="s">
        <v>177</v>
      </c>
      <c r="G283" s="20"/>
      <c r="H283" s="20"/>
      <c r="I283" s="20" t="s">
        <v>221</v>
      </c>
    </row>
    <row r="284" spans="1:9" ht="12.75">
      <c r="A284" s="79"/>
      <c r="B284" s="91"/>
      <c r="C284" s="91"/>
      <c r="D284" s="11" t="s">
        <v>58</v>
      </c>
      <c r="E284" s="30"/>
      <c r="F284" s="29" t="s">
        <v>58</v>
      </c>
      <c r="G284" s="11"/>
      <c r="H284" s="11"/>
      <c r="I284" s="11" t="s">
        <v>58</v>
      </c>
    </row>
    <row r="285" spans="1:9" ht="12.75">
      <c r="A285" s="79"/>
      <c r="B285" s="103" t="s">
        <v>64</v>
      </c>
      <c r="C285" s="103" t="s">
        <v>8</v>
      </c>
      <c r="D285" s="17" t="s">
        <v>666</v>
      </c>
      <c r="E285" s="22"/>
      <c r="G285" s="17"/>
      <c r="H285" s="17"/>
      <c r="I285" s="17"/>
    </row>
    <row r="286" spans="1:9" ht="12.75">
      <c r="A286" s="79"/>
      <c r="B286" s="90"/>
      <c r="C286" s="90"/>
      <c r="D286" s="10" t="s">
        <v>667</v>
      </c>
      <c r="E286" s="24"/>
      <c r="G286" s="10"/>
      <c r="H286" s="10"/>
      <c r="I286" s="10"/>
    </row>
    <row r="287" spans="1:9" ht="12.75">
      <c r="A287" s="79"/>
      <c r="B287" s="90"/>
      <c r="C287" s="90"/>
      <c r="D287" s="9" t="s">
        <v>34</v>
      </c>
      <c r="E287" s="26"/>
      <c r="G287" s="9"/>
      <c r="H287" s="9"/>
      <c r="I287" s="9"/>
    </row>
    <row r="288" spans="1:9" ht="12.75">
      <c r="A288" s="79"/>
      <c r="B288" s="90"/>
      <c r="C288" s="90"/>
      <c r="D288" s="10" t="s">
        <v>41</v>
      </c>
      <c r="E288" s="24"/>
      <c r="G288" s="10"/>
      <c r="H288" s="10"/>
      <c r="I288" s="10"/>
    </row>
    <row r="289" spans="1:9" ht="12.75">
      <c r="A289" s="79"/>
      <c r="B289" s="90"/>
      <c r="C289" s="90"/>
      <c r="D289" s="20" t="s">
        <v>378</v>
      </c>
      <c r="E289" s="28"/>
      <c r="G289" s="20"/>
      <c r="H289" s="20"/>
      <c r="I289" s="20"/>
    </row>
    <row r="290" spans="1:9" ht="12.75">
      <c r="A290" s="79"/>
      <c r="B290" s="90"/>
      <c r="C290" s="91"/>
      <c r="D290" s="11" t="s">
        <v>58</v>
      </c>
      <c r="E290" s="30"/>
      <c r="G290" s="11"/>
      <c r="H290" s="11"/>
      <c r="I290" s="11"/>
    </row>
    <row r="291" spans="1:9" ht="12.75">
      <c r="A291" s="79"/>
      <c r="B291" s="90"/>
      <c r="C291" s="103" t="s">
        <v>9</v>
      </c>
      <c r="D291" s="17" t="s">
        <v>666</v>
      </c>
      <c r="E291" s="22"/>
      <c r="F291" s="59"/>
      <c r="G291" s="17"/>
      <c r="H291" s="17"/>
      <c r="I291" s="17"/>
    </row>
    <row r="292" spans="1:9" ht="12.75">
      <c r="A292" s="79"/>
      <c r="B292" s="90"/>
      <c r="C292" s="90"/>
      <c r="D292" s="10" t="s">
        <v>667</v>
      </c>
      <c r="E292" s="24"/>
      <c r="G292" s="10"/>
      <c r="H292" s="10"/>
      <c r="I292" s="10"/>
    </row>
    <row r="293" spans="1:9" ht="12.75">
      <c r="A293" s="79"/>
      <c r="B293" s="90"/>
      <c r="C293" s="90"/>
      <c r="D293" s="9" t="s">
        <v>34</v>
      </c>
      <c r="E293" s="26"/>
      <c r="G293" s="9"/>
      <c r="H293" s="9"/>
      <c r="I293" s="9"/>
    </row>
    <row r="294" spans="1:9" ht="12.75">
      <c r="A294" s="79"/>
      <c r="B294" s="90"/>
      <c r="C294" s="90"/>
      <c r="D294" s="10" t="s">
        <v>41</v>
      </c>
      <c r="E294" s="24"/>
      <c r="G294" s="10"/>
      <c r="H294" s="10"/>
      <c r="I294" s="10"/>
    </row>
    <row r="295" spans="1:9" ht="12.75">
      <c r="A295" s="79"/>
      <c r="B295" s="90"/>
      <c r="C295" s="90"/>
      <c r="D295" s="20" t="s">
        <v>378</v>
      </c>
      <c r="E295" s="28"/>
      <c r="G295" s="20"/>
      <c r="H295" s="20"/>
      <c r="I295" s="20"/>
    </row>
    <row r="296" spans="1:9" ht="12.75">
      <c r="A296" s="79"/>
      <c r="B296" s="91"/>
      <c r="C296" s="91"/>
      <c r="D296" s="11" t="s">
        <v>58</v>
      </c>
      <c r="E296" s="33"/>
      <c r="G296" s="11"/>
      <c r="H296" s="11"/>
      <c r="I296" s="11"/>
    </row>
    <row r="297" spans="1:12" ht="12.75" customHeight="1">
      <c r="A297" s="79"/>
      <c r="B297" s="89" t="s">
        <v>610</v>
      </c>
      <c r="C297" s="89">
        <v>1</v>
      </c>
      <c r="D297" s="119"/>
      <c r="E297" s="120"/>
      <c r="F297" s="32"/>
      <c r="G297" s="31"/>
      <c r="H297" s="31"/>
      <c r="I297" s="31"/>
      <c r="L297" s="34"/>
    </row>
    <row r="298" spans="1:9" ht="12.75">
      <c r="A298" s="79"/>
      <c r="B298" s="90"/>
      <c r="C298" s="90"/>
      <c r="D298" s="81"/>
      <c r="E298" s="82"/>
      <c r="F298" s="31"/>
      <c r="G298" s="31"/>
      <c r="H298" s="31"/>
      <c r="I298" s="31"/>
    </row>
    <row r="299" spans="1:9" ht="12.75">
      <c r="A299" s="79"/>
      <c r="B299" s="90"/>
      <c r="C299" s="90"/>
      <c r="D299" s="85"/>
      <c r="E299" s="86"/>
      <c r="F299" s="31"/>
      <c r="G299" s="31"/>
      <c r="H299" s="31"/>
      <c r="I299" s="31"/>
    </row>
    <row r="300" spans="1:9" ht="12.75">
      <c r="A300" s="79"/>
      <c r="B300" s="90"/>
      <c r="C300" s="90"/>
      <c r="D300" s="93"/>
      <c r="E300" s="94"/>
      <c r="F300" s="31"/>
      <c r="G300" s="31"/>
      <c r="H300" s="31"/>
      <c r="I300" s="31"/>
    </row>
    <row r="301" spans="1:9" ht="12.75">
      <c r="A301" s="79"/>
      <c r="B301" s="90"/>
      <c r="C301" s="90"/>
      <c r="D301" s="81"/>
      <c r="E301" s="82"/>
      <c r="F301" s="31"/>
      <c r="G301" s="31"/>
      <c r="H301" s="31"/>
      <c r="I301" s="31"/>
    </row>
    <row r="302" spans="1:9" ht="12.75">
      <c r="A302" s="79"/>
      <c r="B302" s="90"/>
      <c r="C302" s="90"/>
      <c r="D302" s="83"/>
      <c r="E302" s="84"/>
      <c r="F302" s="31"/>
      <c r="G302" s="31"/>
      <c r="H302" s="31"/>
      <c r="I302" s="31"/>
    </row>
    <row r="303" spans="1:9" ht="28.5" customHeight="1">
      <c r="A303" s="79"/>
      <c r="B303" s="90"/>
      <c r="C303" s="89">
        <v>2</v>
      </c>
      <c r="D303" s="121"/>
      <c r="E303" s="122"/>
      <c r="F303" s="32"/>
      <c r="G303" s="32"/>
      <c r="H303" s="32"/>
      <c r="I303" s="32"/>
    </row>
    <row r="304" spans="1:9" ht="12.75">
      <c r="A304" s="79"/>
      <c r="B304" s="90"/>
      <c r="C304" s="90"/>
      <c r="D304" s="81"/>
      <c r="E304" s="82"/>
      <c r="F304" s="31"/>
      <c r="G304" s="31"/>
      <c r="H304" s="31"/>
      <c r="I304" s="31"/>
    </row>
    <row r="305" spans="1:9" ht="12.75">
      <c r="A305" s="79"/>
      <c r="B305" s="90"/>
      <c r="C305" s="90"/>
      <c r="D305" s="85"/>
      <c r="E305" s="86"/>
      <c r="F305" s="31"/>
      <c r="G305" s="31"/>
      <c r="H305" s="31"/>
      <c r="I305" s="31"/>
    </row>
    <row r="306" spans="1:9" ht="12.75">
      <c r="A306" s="79"/>
      <c r="B306" s="90"/>
      <c r="C306" s="90"/>
      <c r="D306" s="93"/>
      <c r="E306" s="94"/>
      <c r="F306" s="31"/>
      <c r="G306" s="31"/>
      <c r="H306" s="31"/>
      <c r="I306" s="31"/>
    </row>
    <row r="307" spans="1:9" ht="12.75">
      <c r="A307" s="79"/>
      <c r="B307" s="90"/>
      <c r="C307" s="90"/>
      <c r="D307" s="81"/>
      <c r="E307" s="82"/>
      <c r="F307" s="31"/>
      <c r="G307" s="31"/>
      <c r="H307" s="31"/>
      <c r="I307" s="31"/>
    </row>
    <row r="308" spans="1:9" ht="12.75">
      <c r="A308" s="92"/>
      <c r="B308" s="91"/>
      <c r="C308" s="91"/>
      <c r="D308" s="83"/>
      <c r="E308" s="84"/>
      <c r="F308" s="11"/>
      <c r="G308" s="11"/>
      <c r="H308" s="11"/>
      <c r="I308" s="11"/>
    </row>
    <row r="309" spans="1:9" s="8" customFormat="1" ht="17.25" customHeight="1">
      <c r="A309" s="78" t="s">
        <v>68</v>
      </c>
      <c r="B309" s="103" t="s">
        <v>3</v>
      </c>
      <c r="C309" s="103" t="s">
        <v>8</v>
      </c>
      <c r="D309" s="97" t="s">
        <v>677</v>
      </c>
      <c r="E309" s="98"/>
      <c r="F309" s="97" t="s">
        <v>677</v>
      </c>
      <c r="G309" s="98"/>
      <c r="H309" s="97" t="s">
        <v>677</v>
      </c>
      <c r="I309" s="98"/>
    </row>
    <row r="310" spans="1:9" s="8" customFormat="1" ht="12.75">
      <c r="A310" s="106"/>
      <c r="B310" s="90"/>
      <c r="C310" s="90"/>
      <c r="D310" s="76" t="s">
        <v>679</v>
      </c>
      <c r="E310" s="77"/>
      <c r="F310" s="76" t="s">
        <v>679</v>
      </c>
      <c r="G310" s="77"/>
      <c r="H310" s="76" t="s">
        <v>679</v>
      </c>
      <c r="I310" s="77"/>
    </row>
    <row r="311" spans="1:9" s="8" customFormat="1" ht="12.75">
      <c r="A311" s="106"/>
      <c r="B311" s="90"/>
      <c r="C311" s="90"/>
      <c r="D311" s="85" t="s">
        <v>33</v>
      </c>
      <c r="E311" s="86"/>
      <c r="F311" s="85" t="s">
        <v>33</v>
      </c>
      <c r="G311" s="86"/>
      <c r="H311" s="85" t="s">
        <v>33</v>
      </c>
      <c r="I311" s="86"/>
    </row>
    <row r="312" spans="1:9" s="8" customFormat="1" ht="12.75">
      <c r="A312" s="106"/>
      <c r="B312" s="90"/>
      <c r="C312" s="90"/>
      <c r="D312" s="76" t="s">
        <v>57</v>
      </c>
      <c r="E312" s="77"/>
      <c r="F312" s="76" t="s">
        <v>57</v>
      </c>
      <c r="G312" s="77"/>
      <c r="H312" s="76" t="s">
        <v>57</v>
      </c>
      <c r="I312" s="77"/>
    </row>
    <row r="313" spans="1:9" s="8" customFormat="1" ht="12.75">
      <c r="A313" s="106"/>
      <c r="B313" s="90"/>
      <c r="C313" s="90"/>
      <c r="D313" s="87" t="s">
        <v>722</v>
      </c>
      <c r="E313" s="88"/>
      <c r="F313" s="87" t="s">
        <v>722</v>
      </c>
      <c r="G313" s="88"/>
      <c r="H313" s="87" t="s">
        <v>722</v>
      </c>
      <c r="I313" s="88"/>
    </row>
    <row r="314" spans="1:9" ht="12.75">
      <c r="A314" s="106"/>
      <c r="B314" s="90"/>
      <c r="C314" s="91"/>
      <c r="D314" s="83" t="s">
        <v>58</v>
      </c>
      <c r="E314" s="84"/>
      <c r="F314" s="83" t="s">
        <v>58</v>
      </c>
      <c r="G314" s="84"/>
      <c r="H314" s="83" t="s">
        <v>58</v>
      </c>
      <c r="I314" s="84"/>
    </row>
    <row r="315" spans="1:9" s="8" customFormat="1" ht="12.75">
      <c r="A315" s="106"/>
      <c r="B315" s="90"/>
      <c r="C315" s="103" t="s">
        <v>9</v>
      </c>
      <c r="D315" s="97"/>
      <c r="E315" s="98"/>
      <c r="F315" s="17"/>
      <c r="G315" s="17"/>
      <c r="H315" s="17"/>
      <c r="I315" s="17"/>
    </row>
    <row r="316" spans="1:9" s="8" customFormat="1" ht="12.75">
      <c r="A316" s="106"/>
      <c r="B316" s="90"/>
      <c r="C316" s="90"/>
      <c r="D316" s="76"/>
      <c r="E316" s="77"/>
      <c r="F316" s="10"/>
      <c r="G316" s="10"/>
      <c r="H316" s="10"/>
      <c r="I316" s="10"/>
    </row>
    <row r="317" spans="1:9" s="8" customFormat="1" ht="12.75">
      <c r="A317" s="106"/>
      <c r="B317" s="90"/>
      <c r="C317" s="90"/>
      <c r="D317" s="85"/>
      <c r="E317" s="86"/>
      <c r="F317" s="9"/>
      <c r="G317" s="9"/>
      <c r="H317" s="9"/>
      <c r="I317" s="9"/>
    </row>
    <row r="318" spans="1:9" s="8" customFormat="1" ht="12.75">
      <c r="A318" s="106"/>
      <c r="B318" s="90"/>
      <c r="C318" s="90"/>
      <c r="D318" s="76"/>
      <c r="E318" s="77"/>
      <c r="F318" s="10"/>
      <c r="G318" s="10"/>
      <c r="H318" s="10"/>
      <c r="I318" s="10"/>
    </row>
    <row r="319" spans="1:9" ht="12.75">
      <c r="A319" s="106"/>
      <c r="B319" s="90"/>
      <c r="C319" s="90"/>
      <c r="D319" s="87"/>
      <c r="E319" s="88"/>
      <c r="F319" s="20"/>
      <c r="G319" s="20"/>
      <c r="H319" s="20"/>
      <c r="I319" s="20"/>
    </row>
    <row r="320" spans="1:9" s="8" customFormat="1" ht="12.75">
      <c r="A320" s="106"/>
      <c r="B320" s="91"/>
      <c r="C320" s="91"/>
      <c r="D320" s="83"/>
      <c r="E320" s="84"/>
      <c r="F320" s="11"/>
      <c r="G320" s="11"/>
      <c r="H320" s="11"/>
      <c r="I320" s="11"/>
    </row>
    <row r="321" spans="1:9" ht="12.75">
      <c r="A321" s="106"/>
      <c r="B321" s="103" t="s">
        <v>60</v>
      </c>
      <c r="C321" s="103" t="s">
        <v>8</v>
      </c>
      <c r="D321" s="21"/>
      <c r="E321" s="21"/>
      <c r="F321" s="17"/>
      <c r="G321" s="17"/>
      <c r="H321" s="17"/>
      <c r="I321" s="17"/>
    </row>
    <row r="322" spans="1:9" ht="12.75">
      <c r="A322" s="106"/>
      <c r="B322" s="90"/>
      <c r="C322" s="90"/>
      <c r="D322" s="23"/>
      <c r="E322" s="23"/>
      <c r="F322" s="10"/>
      <c r="G322" s="10"/>
      <c r="H322" s="10"/>
      <c r="I322" s="10"/>
    </row>
    <row r="323" spans="1:9" ht="12.75">
      <c r="A323" s="106"/>
      <c r="B323" s="90"/>
      <c r="C323" s="90"/>
      <c r="D323" s="25"/>
      <c r="E323" s="25"/>
      <c r="F323" s="9"/>
      <c r="G323" s="9"/>
      <c r="H323" s="9"/>
      <c r="I323" s="9"/>
    </row>
    <row r="324" spans="1:9" ht="12.75">
      <c r="A324" s="106"/>
      <c r="B324" s="90"/>
      <c r="C324" s="90"/>
      <c r="D324" s="23"/>
      <c r="E324" s="23"/>
      <c r="F324" s="10"/>
      <c r="G324" s="10"/>
      <c r="H324" s="10"/>
      <c r="I324" s="10"/>
    </row>
    <row r="325" spans="1:9" ht="12.75">
      <c r="A325" s="106"/>
      <c r="B325" s="90"/>
      <c r="C325" s="90"/>
      <c r="D325" s="36"/>
      <c r="E325" s="36"/>
      <c r="F325" s="20"/>
      <c r="G325" s="20"/>
      <c r="H325" s="20"/>
      <c r="I325" s="20"/>
    </row>
    <row r="326" spans="1:9" ht="12.75">
      <c r="A326" s="106"/>
      <c r="B326" s="90"/>
      <c r="C326" s="91"/>
      <c r="D326" s="29"/>
      <c r="E326" s="29"/>
      <c r="F326" s="11"/>
      <c r="G326" s="11"/>
      <c r="H326" s="11"/>
      <c r="I326" s="11"/>
    </row>
    <row r="327" spans="1:9" ht="12.75">
      <c r="A327" s="106"/>
      <c r="B327" s="90"/>
      <c r="C327" s="103" t="s">
        <v>9</v>
      </c>
      <c r="D327" s="21" t="s">
        <v>671</v>
      </c>
      <c r="E327" s="21" t="s">
        <v>671</v>
      </c>
      <c r="F327" s="21" t="s">
        <v>671</v>
      </c>
      <c r="G327" s="21" t="s">
        <v>671</v>
      </c>
      <c r="H327" s="21" t="s">
        <v>671</v>
      </c>
      <c r="I327" s="21" t="s">
        <v>671</v>
      </c>
    </row>
    <row r="328" spans="1:9" ht="12.75">
      <c r="A328" s="106"/>
      <c r="B328" s="90"/>
      <c r="C328" s="90"/>
      <c r="D328" s="23" t="s">
        <v>673</v>
      </c>
      <c r="E328" s="23" t="s">
        <v>673</v>
      </c>
      <c r="F328" s="23" t="s">
        <v>673</v>
      </c>
      <c r="G328" s="23" t="s">
        <v>673</v>
      </c>
      <c r="H328" s="23" t="s">
        <v>673</v>
      </c>
      <c r="I328" s="23" t="s">
        <v>673</v>
      </c>
    </row>
    <row r="329" spans="1:9" ht="12.75">
      <c r="A329" s="106"/>
      <c r="B329" s="90"/>
      <c r="C329" s="90"/>
      <c r="D329" s="25" t="s">
        <v>33</v>
      </c>
      <c r="E329" s="25" t="s">
        <v>33</v>
      </c>
      <c r="F329" s="25" t="s">
        <v>33</v>
      </c>
      <c r="G329" s="25" t="s">
        <v>33</v>
      </c>
      <c r="H329" s="25" t="s">
        <v>33</v>
      </c>
      <c r="I329" s="25" t="s">
        <v>33</v>
      </c>
    </row>
    <row r="330" spans="1:9" ht="12.75">
      <c r="A330" s="106"/>
      <c r="B330" s="90"/>
      <c r="C330" s="90"/>
      <c r="D330" s="23" t="s">
        <v>57</v>
      </c>
      <c r="E330" s="23" t="s">
        <v>57</v>
      </c>
      <c r="F330" s="23" t="s">
        <v>57</v>
      </c>
      <c r="G330" s="23" t="s">
        <v>57</v>
      </c>
      <c r="H330" s="23" t="s">
        <v>57</v>
      </c>
      <c r="I330" s="23" t="s">
        <v>57</v>
      </c>
    </row>
    <row r="331" spans="1:9" ht="25.5">
      <c r="A331" s="106"/>
      <c r="B331" s="90"/>
      <c r="C331" s="90"/>
      <c r="D331" s="36" t="s">
        <v>730</v>
      </c>
      <c r="E331" s="36" t="s">
        <v>730</v>
      </c>
      <c r="F331" s="36" t="s">
        <v>730</v>
      </c>
      <c r="G331" s="36" t="s">
        <v>730</v>
      </c>
      <c r="H331" s="36" t="s">
        <v>730</v>
      </c>
      <c r="I331" s="36" t="s">
        <v>730</v>
      </c>
    </row>
    <row r="332" spans="1:9" ht="12.75">
      <c r="A332" s="106"/>
      <c r="B332" s="91"/>
      <c r="C332" s="91"/>
      <c r="D332" s="29" t="s">
        <v>58</v>
      </c>
      <c r="E332" s="29" t="s">
        <v>58</v>
      </c>
      <c r="F332" s="29" t="s">
        <v>58</v>
      </c>
      <c r="G332" s="29" t="s">
        <v>58</v>
      </c>
      <c r="H332" s="29" t="s">
        <v>58</v>
      </c>
      <c r="I332" s="29" t="s">
        <v>58</v>
      </c>
    </row>
    <row r="333" spans="1:9" ht="12.75">
      <c r="A333" s="106"/>
      <c r="B333" s="103" t="s">
        <v>61</v>
      </c>
      <c r="C333" s="103" t="s">
        <v>8</v>
      </c>
      <c r="D333" s="97"/>
      <c r="E333" s="98"/>
      <c r="G333" s="17"/>
      <c r="H333" s="17"/>
      <c r="I333" s="17"/>
    </row>
    <row r="334" spans="1:9" ht="12.75">
      <c r="A334" s="106"/>
      <c r="B334" s="90"/>
      <c r="C334" s="90"/>
      <c r="D334" s="76"/>
      <c r="E334" s="77"/>
      <c r="G334" s="10"/>
      <c r="H334" s="10"/>
      <c r="I334" s="10"/>
    </row>
    <row r="335" spans="1:9" ht="12.75">
      <c r="A335" s="106"/>
      <c r="B335" s="90"/>
      <c r="C335" s="90"/>
      <c r="D335" s="85"/>
      <c r="E335" s="86"/>
      <c r="G335" s="9"/>
      <c r="H335" s="9"/>
      <c r="I335" s="9"/>
    </row>
    <row r="336" spans="1:9" ht="12.75">
      <c r="A336" s="106"/>
      <c r="B336" s="90"/>
      <c r="C336" s="90"/>
      <c r="D336" s="76"/>
      <c r="E336" s="77"/>
      <c r="G336" s="10"/>
      <c r="H336" s="10"/>
      <c r="I336" s="10"/>
    </row>
    <row r="337" spans="1:9" ht="12.75">
      <c r="A337" s="106"/>
      <c r="B337" s="90"/>
      <c r="C337" s="90"/>
      <c r="D337" s="87"/>
      <c r="E337" s="88"/>
      <c r="G337" s="20"/>
      <c r="H337" s="20"/>
      <c r="I337" s="20"/>
    </row>
    <row r="338" spans="1:9" ht="12.75">
      <c r="A338" s="106"/>
      <c r="B338" s="90"/>
      <c r="C338" s="91"/>
      <c r="D338" s="83"/>
      <c r="E338" s="84"/>
      <c r="G338" s="11"/>
      <c r="H338" s="11"/>
      <c r="I338" s="11"/>
    </row>
    <row r="339" spans="1:9" ht="12.75">
      <c r="A339" s="106"/>
      <c r="B339" s="90"/>
      <c r="C339" s="103" t="s">
        <v>9</v>
      </c>
      <c r="D339" s="97"/>
      <c r="E339" s="98"/>
      <c r="F339" s="17"/>
      <c r="G339" s="17"/>
      <c r="H339" s="17"/>
      <c r="I339" s="17"/>
    </row>
    <row r="340" spans="1:9" ht="12.75">
      <c r="A340" s="106"/>
      <c r="B340" s="90"/>
      <c r="C340" s="90"/>
      <c r="D340" s="76"/>
      <c r="E340" s="77"/>
      <c r="F340" s="10"/>
      <c r="G340" s="10"/>
      <c r="H340" s="10"/>
      <c r="I340" s="10"/>
    </row>
    <row r="341" spans="1:9" ht="12.75">
      <c r="A341" s="106"/>
      <c r="B341" s="90"/>
      <c r="C341" s="90"/>
      <c r="D341" s="85"/>
      <c r="E341" s="86"/>
      <c r="F341" s="9"/>
      <c r="G341" s="9"/>
      <c r="H341" s="9"/>
      <c r="I341" s="9"/>
    </row>
    <row r="342" spans="1:9" ht="12.75">
      <c r="A342" s="106"/>
      <c r="B342" s="90"/>
      <c r="C342" s="90"/>
      <c r="D342" s="76"/>
      <c r="E342" s="77"/>
      <c r="F342" s="10"/>
      <c r="G342" s="10"/>
      <c r="H342" s="10"/>
      <c r="I342" s="10"/>
    </row>
    <row r="343" spans="1:9" ht="12.75">
      <c r="A343" s="106"/>
      <c r="B343" s="90"/>
      <c r="C343" s="90"/>
      <c r="D343" s="87"/>
      <c r="E343" s="88"/>
      <c r="F343" s="20"/>
      <c r="G343" s="20"/>
      <c r="H343" s="20"/>
      <c r="I343" s="20"/>
    </row>
    <row r="344" spans="1:9" ht="12.75">
      <c r="A344" s="106"/>
      <c r="B344" s="91"/>
      <c r="C344" s="91"/>
      <c r="D344" s="83"/>
      <c r="E344" s="84"/>
      <c r="F344" s="11"/>
      <c r="G344" s="11"/>
      <c r="H344" s="11"/>
      <c r="I344" s="11"/>
    </row>
    <row r="345" spans="1:9" ht="25.5">
      <c r="A345" s="106"/>
      <c r="B345" s="103" t="s">
        <v>62</v>
      </c>
      <c r="C345" s="103" t="s">
        <v>8</v>
      </c>
      <c r="D345" s="17" t="s">
        <v>662</v>
      </c>
      <c r="E345" s="17" t="s">
        <v>666</v>
      </c>
      <c r="F345" s="17"/>
      <c r="G345" s="17"/>
      <c r="H345" s="17" t="s">
        <v>677</v>
      </c>
      <c r="I345" s="17" t="s">
        <v>677</v>
      </c>
    </row>
    <row r="346" spans="1:9" ht="12.75">
      <c r="A346" s="106"/>
      <c r="B346" s="90"/>
      <c r="C346" s="90"/>
      <c r="D346" s="23" t="s">
        <v>665</v>
      </c>
      <c r="E346" s="10" t="s">
        <v>667</v>
      </c>
      <c r="F346" s="10"/>
      <c r="G346" s="10"/>
      <c r="H346" s="10" t="s">
        <v>678</v>
      </c>
      <c r="I346" s="10" t="s">
        <v>678</v>
      </c>
    </row>
    <row r="347" spans="1:9" ht="12.75">
      <c r="A347" s="106"/>
      <c r="B347" s="90"/>
      <c r="C347" s="90"/>
      <c r="D347" s="25" t="s">
        <v>34</v>
      </c>
      <c r="E347" s="9" t="s">
        <v>34</v>
      </c>
      <c r="F347" s="9"/>
      <c r="G347" s="9"/>
      <c r="H347" s="9" t="s">
        <v>34</v>
      </c>
      <c r="I347" s="9" t="s">
        <v>34</v>
      </c>
    </row>
    <row r="348" spans="1:9" ht="12.75">
      <c r="A348" s="106"/>
      <c r="B348" s="90"/>
      <c r="C348" s="90"/>
      <c r="D348" s="23" t="s">
        <v>41</v>
      </c>
      <c r="E348" s="10" t="s">
        <v>41</v>
      </c>
      <c r="F348" s="10"/>
      <c r="G348" s="10"/>
      <c r="H348" s="10" t="s">
        <v>44</v>
      </c>
      <c r="I348" s="10" t="s">
        <v>44</v>
      </c>
    </row>
    <row r="349" spans="1:9" ht="12.75">
      <c r="A349" s="106"/>
      <c r="B349" s="90"/>
      <c r="C349" s="90"/>
      <c r="D349" s="27" t="s">
        <v>443</v>
      </c>
      <c r="E349" s="62" t="s">
        <v>456</v>
      </c>
      <c r="F349" s="20"/>
      <c r="G349" s="20"/>
      <c r="H349" s="20" t="s">
        <v>213</v>
      </c>
      <c r="I349" s="20" t="s">
        <v>213</v>
      </c>
    </row>
    <row r="350" spans="1:9" ht="12.75">
      <c r="A350" s="106"/>
      <c r="B350" s="90"/>
      <c r="C350" s="91"/>
      <c r="D350" s="29" t="s">
        <v>58</v>
      </c>
      <c r="E350" s="11" t="s">
        <v>58</v>
      </c>
      <c r="F350" s="11"/>
      <c r="G350" s="11"/>
      <c r="H350" s="11" t="s">
        <v>58</v>
      </c>
      <c r="I350" s="11" t="s">
        <v>58</v>
      </c>
    </row>
    <row r="351" spans="1:9" ht="12.75">
      <c r="A351" s="106"/>
      <c r="B351" s="90"/>
      <c r="C351" s="103" t="s">
        <v>9</v>
      </c>
      <c r="D351" s="21" t="s">
        <v>662</v>
      </c>
      <c r="E351" s="17" t="s">
        <v>666</v>
      </c>
      <c r="F351" s="17"/>
      <c r="G351" s="17"/>
      <c r="H351" s="17"/>
      <c r="I351" s="50"/>
    </row>
    <row r="352" spans="1:9" ht="12.75">
      <c r="A352" s="106"/>
      <c r="B352" s="90"/>
      <c r="C352" s="90"/>
      <c r="D352" s="23" t="s">
        <v>665</v>
      </c>
      <c r="E352" s="10" t="s">
        <v>667</v>
      </c>
      <c r="F352" s="10"/>
      <c r="G352" s="10"/>
      <c r="H352" s="10"/>
      <c r="I352" s="50"/>
    </row>
    <row r="353" spans="1:9" ht="12.75">
      <c r="A353" s="106"/>
      <c r="B353" s="90"/>
      <c r="C353" s="90"/>
      <c r="D353" s="25" t="s">
        <v>34</v>
      </c>
      <c r="E353" s="9" t="s">
        <v>34</v>
      </c>
      <c r="F353" s="9"/>
      <c r="G353" s="9"/>
      <c r="H353" s="9"/>
      <c r="I353" s="50"/>
    </row>
    <row r="354" spans="1:9" ht="12.75">
      <c r="A354" s="106"/>
      <c r="B354" s="90"/>
      <c r="C354" s="90"/>
      <c r="D354" s="23" t="s">
        <v>41</v>
      </c>
      <c r="E354" s="10" t="s">
        <v>41</v>
      </c>
      <c r="F354" s="10"/>
      <c r="G354" s="10"/>
      <c r="H354" s="10"/>
      <c r="I354" s="50"/>
    </row>
    <row r="355" spans="1:9" ht="12.75">
      <c r="A355" s="106"/>
      <c r="B355" s="90"/>
      <c r="C355" s="90"/>
      <c r="D355" s="27" t="s">
        <v>443</v>
      </c>
      <c r="E355" s="62" t="s">
        <v>456</v>
      </c>
      <c r="F355" s="20"/>
      <c r="G355" s="20"/>
      <c r="H355" s="20"/>
      <c r="I355" s="50"/>
    </row>
    <row r="356" spans="1:9" ht="12.75">
      <c r="A356" s="106"/>
      <c r="B356" s="91"/>
      <c r="C356" s="91"/>
      <c r="D356" s="29" t="s">
        <v>58</v>
      </c>
      <c r="E356" s="11" t="s">
        <v>58</v>
      </c>
      <c r="F356" s="11"/>
      <c r="G356" s="11"/>
      <c r="H356" s="11"/>
      <c r="I356" s="50"/>
    </row>
    <row r="357" spans="1:9" ht="25.5">
      <c r="A357" s="106"/>
      <c r="B357" s="103" t="s">
        <v>63</v>
      </c>
      <c r="C357" s="103" t="s">
        <v>8</v>
      </c>
      <c r="D357" s="21" t="s">
        <v>662</v>
      </c>
      <c r="E357" s="17" t="s">
        <v>666</v>
      </c>
      <c r="F357" s="17" t="s">
        <v>662</v>
      </c>
      <c r="G357" s="17" t="s">
        <v>662</v>
      </c>
      <c r="H357" s="17" t="s">
        <v>662</v>
      </c>
      <c r="I357" s="17" t="s">
        <v>643</v>
      </c>
    </row>
    <row r="358" spans="1:9" ht="12.75">
      <c r="A358" s="106"/>
      <c r="B358" s="90"/>
      <c r="C358" s="90"/>
      <c r="D358" s="23" t="s">
        <v>665</v>
      </c>
      <c r="E358" s="10" t="s">
        <v>667</v>
      </c>
      <c r="F358" s="10" t="s">
        <v>664</v>
      </c>
      <c r="G358" s="10" t="s">
        <v>726</v>
      </c>
      <c r="H358" s="10" t="s">
        <v>728</v>
      </c>
      <c r="I358" s="10" t="s">
        <v>723</v>
      </c>
    </row>
    <row r="359" spans="1:9" ht="12.75">
      <c r="A359" s="106"/>
      <c r="B359" s="90"/>
      <c r="C359" s="90"/>
      <c r="D359" s="25" t="s">
        <v>34</v>
      </c>
      <c r="E359" s="9" t="s">
        <v>34</v>
      </c>
      <c r="F359" s="9" t="s">
        <v>34</v>
      </c>
      <c r="G359" s="9" t="s">
        <v>34</v>
      </c>
      <c r="H359" s="9" t="s">
        <v>34</v>
      </c>
      <c r="I359" s="9" t="s">
        <v>34</v>
      </c>
    </row>
    <row r="360" spans="1:9" ht="12.75">
      <c r="A360" s="106"/>
      <c r="B360" s="90"/>
      <c r="C360" s="90"/>
      <c r="D360" s="23" t="s">
        <v>41</v>
      </c>
      <c r="E360" s="10" t="s">
        <v>41</v>
      </c>
      <c r="F360" s="10" t="s">
        <v>41</v>
      </c>
      <c r="G360" s="10" t="s">
        <v>41</v>
      </c>
      <c r="H360" s="10" t="s">
        <v>41</v>
      </c>
      <c r="I360" s="10" t="s">
        <v>41</v>
      </c>
    </row>
    <row r="361" spans="1:9" ht="12.75">
      <c r="A361" s="106"/>
      <c r="B361" s="90"/>
      <c r="C361" s="90"/>
      <c r="D361" s="27" t="s">
        <v>443</v>
      </c>
      <c r="E361" s="62" t="s">
        <v>456</v>
      </c>
      <c r="F361" s="20" t="s">
        <v>218</v>
      </c>
      <c r="G361" s="20" t="s">
        <v>155</v>
      </c>
      <c r="H361" s="20" t="s">
        <v>378</v>
      </c>
      <c r="I361" s="20" t="s">
        <v>382</v>
      </c>
    </row>
    <row r="362" spans="1:9" ht="12.75">
      <c r="A362" s="106"/>
      <c r="B362" s="90"/>
      <c r="C362" s="91"/>
      <c r="D362" s="29" t="s">
        <v>58</v>
      </c>
      <c r="E362" s="11" t="s">
        <v>58</v>
      </c>
      <c r="F362" s="11" t="s">
        <v>58</v>
      </c>
      <c r="G362" s="11" t="s">
        <v>58</v>
      </c>
      <c r="H362" s="11" t="s">
        <v>58</v>
      </c>
      <c r="I362" s="11" t="s">
        <v>58</v>
      </c>
    </row>
    <row r="363" spans="1:9" ht="25.5">
      <c r="A363" s="106"/>
      <c r="B363" s="90"/>
      <c r="C363" s="103" t="s">
        <v>9</v>
      </c>
      <c r="D363" s="21" t="s">
        <v>662</v>
      </c>
      <c r="E363" s="17" t="s">
        <v>666</v>
      </c>
      <c r="F363" s="17" t="s">
        <v>662</v>
      </c>
      <c r="G363" s="17" t="s">
        <v>662</v>
      </c>
      <c r="H363" s="17" t="s">
        <v>662</v>
      </c>
      <c r="I363" s="17" t="s">
        <v>643</v>
      </c>
    </row>
    <row r="364" spans="1:9" ht="12.75">
      <c r="A364" s="106"/>
      <c r="B364" s="90"/>
      <c r="C364" s="90"/>
      <c r="D364" s="23" t="s">
        <v>665</v>
      </c>
      <c r="E364" s="10" t="s">
        <v>667</v>
      </c>
      <c r="F364" s="10" t="s">
        <v>664</v>
      </c>
      <c r="G364" s="10" t="s">
        <v>726</v>
      </c>
      <c r="H364" s="10" t="s">
        <v>728</v>
      </c>
      <c r="I364" s="10" t="s">
        <v>723</v>
      </c>
    </row>
    <row r="365" spans="1:9" ht="12.75">
      <c r="A365" s="106"/>
      <c r="B365" s="90"/>
      <c r="C365" s="90"/>
      <c r="D365" s="25" t="s">
        <v>34</v>
      </c>
      <c r="E365" s="9" t="s">
        <v>34</v>
      </c>
      <c r="F365" s="9" t="s">
        <v>34</v>
      </c>
      <c r="G365" s="9" t="s">
        <v>34</v>
      </c>
      <c r="H365" s="9" t="s">
        <v>34</v>
      </c>
      <c r="I365" s="9" t="s">
        <v>34</v>
      </c>
    </row>
    <row r="366" spans="1:9" ht="12.75">
      <c r="A366" s="106"/>
      <c r="B366" s="90"/>
      <c r="C366" s="90"/>
      <c r="D366" s="23" t="s">
        <v>41</v>
      </c>
      <c r="E366" s="10" t="s">
        <v>41</v>
      </c>
      <c r="F366" s="10" t="s">
        <v>41</v>
      </c>
      <c r="G366" s="10" t="s">
        <v>41</v>
      </c>
      <c r="H366" s="10" t="s">
        <v>41</v>
      </c>
      <c r="I366" s="10" t="s">
        <v>41</v>
      </c>
    </row>
    <row r="367" spans="1:9" ht="12.75">
      <c r="A367" s="106"/>
      <c r="B367" s="90"/>
      <c r="C367" s="90"/>
      <c r="D367" s="27" t="s">
        <v>443</v>
      </c>
      <c r="E367" s="62" t="s">
        <v>456</v>
      </c>
      <c r="F367" s="20" t="s">
        <v>218</v>
      </c>
      <c r="G367" s="20" t="s">
        <v>155</v>
      </c>
      <c r="H367" s="20" t="s">
        <v>378</v>
      </c>
      <c r="I367" s="20" t="s">
        <v>382</v>
      </c>
    </row>
    <row r="368" spans="1:9" ht="12.75">
      <c r="A368" s="106"/>
      <c r="B368" s="91"/>
      <c r="C368" s="91"/>
      <c r="D368" s="29" t="s">
        <v>58</v>
      </c>
      <c r="E368" s="11" t="s">
        <v>58</v>
      </c>
      <c r="F368" s="11" t="s">
        <v>58</v>
      </c>
      <c r="G368" s="11" t="s">
        <v>58</v>
      </c>
      <c r="H368" s="11" t="s">
        <v>58</v>
      </c>
      <c r="I368" s="11" t="s">
        <v>58</v>
      </c>
    </row>
    <row r="369" spans="1:9" ht="25.5" customHeight="1">
      <c r="A369" s="106"/>
      <c r="B369" s="103" t="s">
        <v>64</v>
      </c>
      <c r="C369" s="103" t="s">
        <v>8</v>
      </c>
      <c r="D369" s="59"/>
      <c r="F369" s="17" t="s">
        <v>677</v>
      </c>
      <c r="G369" s="17" t="s">
        <v>677</v>
      </c>
      <c r="H369" s="50"/>
      <c r="I369" s="50"/>
    </row>
    <row r="370" spans="1:9" ht="12.75">
      <c r="A370" s="106"/>
      <c r="B370" s="90"/>
      <c r="C370" s="90"/>
      <c r="D370" s="50"/>
      <c r="F370" s="10" t="s">
        <v>678</v>
      </c>
      <c r="G370" s="10" t="s">
        <v>678</v>
      </c>
      <c r="H370" s="50"/>
      <c r="I370" s="50"/>
    </row>
    <row r="371" spans="1:9" ht="12.75">
      <c r="A371" s="106"/>
      <c r="B371" s="90"/>
      <c r="C371" s="90"/>
      <c r="D371" s="50"/>
      <c r="F371" s="9" t="s">
        <v>34</v>
      </c>
      <c r="G371" s="9" t="s">
        <v>34</v>
      </c>
      <c r="H371" s="50"/>
      <c r="I371" s="50"/>
    </row>
    <row r="372" spans="1:9" ht="12.75">
      <c r="A372" s="106"/>
      <c r="B372" s="90"/>
      <c r="C372" s="90"/>
      <c r="D372" s="50"/>
      <c r="F372" s="23" t="s">
        <v>41</v>
      </c>
      <c r="G372" s="10" t="s">
        <v>41</v>
      </c>
      <c r="H372" s="50"/>
      <c r="I372" s="50"/>
    </row>
    <row r="373" spans="1:9" ht="12.75">
      <c r="A373" s="106"/>
      <c r="B373" s="90"/>
      <c r="C373" s="90"/>
      <c r="D373" s="50"/>
      <c r="F373" s="27" t="s">
        <v>371</v>
      </c>
      <c r="G373" s="27" t="s">
        <v>371</v>
      </c>
      <c r="H373" s="50"/>
      <c r="I373" s="50"/>
    </row>
    <row r="374" spans="1:9" ht="12.75">
      <c r="A374" s="106"/>
      <c r="B374" s="90"/>
      <c r="C374" s="91"/>
      <c r="D374" s="51"/>
      <c r="F374" s="29" t="s">
        <v>58</v>
      </c>
      <c r="G374" s="11" t="s">
        <v>58</v>
      </c>
      <c r="H374" s="51"/>
      <c r="I374" s="50"/>
    </row>
    <row r="375" spans="1:9" ht="12.75">
      <c r="A375" s="106"/>
      <c r="B375" s="90"/>
      <c r="C375" s="103" t="s">
        <v>9</v>
      </c>
      <c r="D375" s="21" t="s">
        <v>647</v>
      </c>
      <c r="E375" s="21" t="s">
        <v>647</v>
      </c>
      <c r="F375" s="21" t="s">
        <v>647</v>
      </c>
      <c r="G375" s="17" t="s">
        <v>647</v>
      </c>
      <c r="H375" s="48" t="s">
        <v>647</v>
      </c>
      <c r="I375" s="17" t="s">
        <v>647</v>
      </c>
    </row>
    <row r="376" spans="1:9" ht="12.75">
      <c r="A376" s="106"/>
      <c r="B376" s="90"/>
      <c r="C376" s="90"/>
      <c r="D376" s="23" t="s">
        <v>650</v>
      </c>
      <c r="E376" s="23" t="s">
        <v>650</v>
      </c>
      <c r="F376" s="23" t="s">
        <v>650</v>
      </c>
      <c r="G376" s="10" t="s">
        <v>650</v>
      </c>
      <c r="H376" s="49" t="s">
        <v>650</v>
      </c>
      <c r="I376" s="10" t="s">
        <v>650</v>
      </c>
    </row>
    <row r="377" spans="1:9" ht="12.75">
      <c r="A377" s="106"/>
      <c r="B377" s="90"/>
      <c r="C377" s="90"/>
      <c r="D377" s="25" t="s">
        <v>33</v>
      </c>
      <c r="E377" s="25" t="s">
        <v>33</v>
      </c>
      <c r="F377" s="25" t="s">
        <v>33</v>
      </c>
      <c r="G377" s="25" t="s">
        <v>33</v>
      </c>
      <c r="H377" s="25" t="s">
        <v>33</v>
      </c>
      <c r="I377" s="9" t="s">
        <v>33</v>
      </c>
    </row>
    <row r="378" spans="1:9" ht="12.75">
      <c r="A378" s="106"/>
      <c r="B378" s="90"/>
      <c r="C378" s="90"/>
      <c r="D378" s="10" t="s">
        <v>41</v>
      </c>
      <c r="E378" s="10" t="s">
        <v>41</v>
      </c>
      <c r="F378" s="10" t="s">
        <v>41</v>
      </c>
      <c r="G378" s="10" t="s">
        <v>41</v>
      </c>
      <c r="H378" s="10" t="s">
        <v>41</v>
      </c>
      <c r="I378" s="10" t="s">
        <v>41</v>
      </c>
    </row>
    <row r="379" spans="1:9" ht="12.75">
      <c r="A379" s="106"/>
      <c r="B379" s="90"/>
      <c r="C379" s="90"/>
      <c r="D379" s="27" t="s">
        <v>371</v>
      </c>
      <c r="E379" s="27" t="s">
        <v>371</v>
      </c>
      <c r="F379" s="27" t="s">
        <v>371</v>
      </c>
      <c r="G379" s="27" t="s">
        <v>371</v>
      </c>
      <c r="H379" s="27" t="s">
        <v>371</v>
      </c>
      <c r="I379" s="27" t="s">
        <v>371</v>
      </c>
    </row>
    <row r="380" spans="1:9" ht="12.75">
      <c r="A380" s="107"/>
      <c r="B380" s="91"/>
      <c r="C380" s="91"/>
      <c r="D380" s="11" t="s">
        <v>58</v>
      </c>
      <c r="E380" s="11" t="s">
        <v>58</v>
      </c>
      <c r="F380" s="11" t="s">
        <v>58</v>
      </c>
      <c r="G380" s="11" t="s">
        <v>58</v>
      </c>
      <c r="H380" s="11" t="s">
        <v>58</v>
      </c>
      <c r="I380" s="11" t="s">
        <v>58</v>
      </c>
    </row>
    <row r="381" spans="1:9" s="8" customFormat="1" ht="12.75">
      <c r="A381" s="78" t="s">
        <v>69</v>
      </c>
      <c r="B381" s="103" t="s">
        <v>3</v>
      </c>
      <c r="C381" s="103" t="s">
        <v>8</v>
      </c>
      <c r="D381" s="97"/>
      <c r="E381" s="98"/>
      <c r="F381" s="17"/>
      <c r="G381" s="17"/>
      <c r="H381" s="17"/>
      <c r="I381" s="17"/>
    </row>
    <row r="382" spans="1:9" s="8" customFormat="1" ht="12.75">
      <c r="A382" s="106"/>
      <c r="B382" s="90"/>
      <c r="C382" s="90"/>
      <c r="D382" s="76"/>
      <c r="E382" s="77"/>
      <c r="F382" s="10"/>
      <c r="G382" s="10"/>
      <c r="H382" s="10"/>
      <c r="I382" s="10"/>
    </row>
    <row r="383" spans="1:9" s="8" customFormat="1" ht="12.75">
      <c r="A383" s="106"/>
      <c r="B383" s="90"/>
      <c r="C383" s="90"/>
      <c r="D383" s="85"/>
      <c r="E383" s="86"/>
      <c r="F383" s="9"/>
      <c r="G383" s="9"/>
      <c r="H383" s="9"/>
      <c r="I383" s="9"/>
    </row>
    <row r="384" spans="1:9" s="8" customFormat="1" ht="12.75">
      <c r="A384" s="106"/>
      <c r="B384" s="90"/>
      <c r="C384" s="90"/>
      <c r="D384" s="76"/>
      <c r="E384" s="77"/>
      <c r="F384" s="10"/>
      <c r="G384" s="10"/>
      <c r="H384" s="10"/>
      <c r="I384" s="10"/>
    </row>
    <row r="385" spans="1:9" s="8" customFormat="1" ht="12.75">
      <c r="A385" s="106"/>
      <c r="B385" s="90"/>
      <c r="C385" s="90"/>
      <c r="D385" s="95"/>
      <c r="E385" s="96"/>
      <c r="F385" s="20"/>
      <c r="G385" s="20"/>
      <c r="H385" s="20"/>
      <c r="I385" s="20"/>
    </row>
    <row r="386" spans="1:9" ht="12.75">
      <c r="A386" s="106"/>
      <c r="B386" s="90"/>
      <c r="C386" s="91"/>
      <c r="D386" s="83"/>
      <c r="E386" s="84"/>
      <c r="F386" s="11"/>
      <c r="G386" s="11"/>
      <c r="H386" s="11"/>
      <c r="I386" s="11"/>
    </row>
    <row r="387" spans="1:9" s="8" customFormat="1" ht="12.75">
      <c r="A387" s="106"/>
      <c r="B387" s="90"/>
      <c r="C387" s="103" t="s">
        <v>9</v>
      </c>
      <c r="D387" s="97"/>
      <c r="E387" s="98"/>
      <c r="F387" s="17"/>
      <c r="G387" s="17"/>
      <c r="H387" s="17"/>
      <c r="I387" s="17"/>
    </row>
    <row r="388" spans="1:9" s="8" customFormat="1" ht="12.75">
      <c r="A388" s="106"/>
      <c r="B388" s="90"/>
      <c r="C388" s="90"/>
      <c r="D388" s="76"/>
      <c r="E388" s="77"/>
      <c r="F388" s="10"/>
      <c r="G388" s="10"/>
      <c r="H388" s="10"/>
      <c r="I388" s="10"/>
    </row>
    <row r="389" spans="1:9" s="8" customFormat="1" ht="12.75">
      <c r="A389" s="106"/>
      <c r="B389" s="90"/>
      <c r="C389" s="90"/>
      <c r="D389" s="85"/>
      <c r="E389" s="86"/>
      <c r="F389" s="9"/>
      <c r="G389" s="9"/>
      <c r="H389" s="9"/>
      <c r="I389" s="9"/>
    </row>
    <row r="390" spans="1:9" s="8" customFormat="1" ht="12.75">
      <c r="A390" s="106"/>
      <c r="B390" s="90"/>
      <c r="C390" s="90"/>
      <c r="D390" s="76"/>
      <c r="E390" s="77"/>
      <c r="F390" s="10"/>
      <c r="G390" s="10"/>
      <c r="H390" s="10"/>
      <c r="I390" s="10"/>
    </row>
    <row r="391" spans="1:9" ht="12.75">
      <c r="A391" s="106"/>
      <c r="B391" s="90"/>
      <c r="C391" s="90"/>
      <c r="D391" s="95"/>
      <c r="E391" s="96"/>
      <c r="F391" s="20"/>
      <c r="G391" s="20"/>
      <c r="H391" s="20"/>
      <c r="I391" s="20"/>
    </row>
    <row r="392" spans="1:9" s="8" customFormat="1" ht="12.75">
      <c r="A392" s="106"/>
      <c r="B392" s="91"/>
      <c r="C392" s="91"/>
      <c r="D392" s="83"/>
      <c r="E392" s="84"/>
      <c r="F392" s="11"/>
      <c r="G392" s="11"/>
      <c r="H392" s="11"/>
      <c r="I392" s="11"/>
    </row>
    <row r="393" spans="1:9" ht="12.75">
      <c r="A393" s="106"/>
      <c r="B393" s="103" t="s">
        <v>60</v>
      </c>
      <c r="C393" s="103" t="s">
        <v>8</v>
      </c>
      <c r="D393" s="21" t="s">
        <v>647</v>
      </c>
      <c r="E393" s="21" t="s">
        <v>647</v>
      </c>
      <c r="F393" s="21" t="s">
        <v>647</v>
      </c>
      <c r="G393" s="17"/>
      <c r="H393" s="17"/>
      <c r="I393" s="17"/>
    </row>
    <row r="394" spans="1:9" ht="12.75">
      <c r="A394" s="106"/>
      <c r="B394" s="90"/>
      <c r="C394" s="90"/>
      <c r="D394" s="23" t="s">
        <v>648</v>
      </c>
      <c r="E394" s="23" t="s">
        <v>648</v>
      </c>
      <c r="F394" s="23" t="s">
        <v>648</v>
      </c>
      <c r="G394" s="10"/>
      <c r="H394" s="10"/>
      <c r="I394" s="10"/>
    </row>
    <row r="395" spans="1:9" ht="12.75">
      <c r="A395" s="106"/>
      <c r="B395" s="90"/>
      <c r="C395" s="90"/>
      <c r="D395" s="25" t="s">
        <v>34</v>
      </c>
      <c r="E395" s="25" t="s">
        <v>34</v>
      </c>
      <c r="F395" s="25" t="s">
        <v>34</v>
      </c>
      <c r="G395" s="9"/>
      <c r="H395" s="9"/>
      <c r="I395" s="9"/>
    </row>
    <row r="396" spans="1:9" ht="12.75">
      <c r="A396" s="106"/>
      <c r="B396" s="90"/>
      <c r="C396" s="90"/>
      <c r="D396" s="23" t="s">
        <v>57</v>
      </c>
      <c r="E396" s="23" t="s">
        <v>57</v>
      </c>
      <c r="F396" s="23" t="s">
        <v>57</v>
      </c>
      <c r="G396" s="10"/>
      <c r="H396" s="10"/>
      <c r="I396" s="10"/>
    </row>
    <row r="397" spans="1:9" ht="12.75">
      <c r="A397" s="106"/>
      <c r="B397" s="90"/>
      <c r="C397" s="90"/>
      <c r="D397" s="27" t="s">
        <v>720</v>
      </c>
      <c r="E397" s="27" t="s">
        <v>720</v>
      </c>
      <c r="F397" s="27" t="s">
        <v>720</v>
      </c>
      <c r="G397" s="20"/>
      <c r="H397" s="20"/>
      <c r="I397" s="20"/>
    </row>
    <row r="398" spans="1:9" ht="12.75">
      <c r="A398" s="106"/>
      <c r="B398" s="90"/>
      <c r="C398" s="91"/>
      <c r="D398" s="29" t="s">
        <v>59</v>
      </c>
      <c r="E398" s="29" t="s">
        <v>59</v>
      </c>
      <c r="F398" s="29" t="s">
        <v>59</v>
      </c>
      <c r="G398" s="11"/>
      <c r="H398" s="11"/>
      <c r="I398" s="11"/>
    </row>
    <row r="399" spans="1:9" ht="12.75">
      <c r="A399" s="106"/>
      <c r="B399" s="90"/>
      <c r="C399" s="103" t="s">
        <v>9</v>
      </c>
      <c r="D399" s="97"/>
      <c r="E399" s="98"/>
      <c r="F399" s="17"/>
      <c r="G399" s="17"/>
      <c r="H399" s="17"/>
      <c r="I399" s="17"/>
    </row>
    <row r="400" spans="1:9" ht="12.75">
      <c r="A400" s="106"/>
      <c r="B400" s="90"/>
      <c r="C400" s="90"/>
      <c r="D400" s="76"/>
      <c r="E400" s="77"/>
      <c r="F400" s="10"/>
      <c r="G400" s="10"/>
      <c r="H400" s="10"/>
      <c r="I400" s="10"/>
    </row>
    <row r="401" spans="1:9" ht="12.75">
      <c r="A401" s="106"/>
      <c r="B401" s="90"/>
      <c r="C401" s="90"/>
      <c r="D401" s="85"/>
      <c r="E401" s="86"/>
      <c r="F401" s="9"/>
      <c r="G401" s="9"/>
      <c r="H401" s="9"/>
      <c r="I401" s="9"/>
    </row>
    <row r="402" spans="1:9" ht="12.75">
      <c r="A402" s="106"/>
      <c r="B402" s="90"/>
      <c r="C402" s="90"/>
      <c r="D402" s="76"/>
      <c r="E402" s="77"/>
      <c r="F402" s="10"/>
      <c r="G402" s="10"/>
      <c r="H402" s="10"/>
      <c r="I402" s="10"/>
    </row>
    <row r="403" spans="1:9" ht="12.75">
      <c r="A403" s="106"/>
      <c r="B403" s="90"/>
      <c r="C403" s="90"/>
      <c r="D403" s="95"/>
      <c r="E403" s="96"/>
      <c r="F403" s="20"/>
      <c r="G403" s="20"/>
      <c r="H403" s="20"/>
      <c r="I403" s="20"/>
    </row>
    <row r="404" spans="1:9" ht="12.75">
      <c r="A404" s="106"/>
      <c r="B404" s="91"/>
      <c r="C404" s="91"/>
      <c r="D404" s="83"/>
      <c r="E404" s="84"/>
      <c r="F404" s="11"/>
      <c r="G404" s="11"/>
      <c r="H404" s="11"/>
      <c r="I404" s="11"/>
    </row>
    <row r="405" spans="1:9" ht="12.75">
      <c r="A405" s="106"/>
      <c r="B405" s="103" t="s">
        <v>61</v>
      </c>
      <c r="C405" s="103" t="s">
        <v>8</v>
      </c>
      <c r="D405" s="97" t="s">
        <v>654</v>
      </c>
      <c r="E405" s="114"/>
      <c r="F405" s="98"/>
      <c r="G405" s="17" t="s">
        <v>666</v>
      </c>
      <c r="H405" s="17" t="s">
        <v>643</v>
      </c>
      <c r="I405" s="17"/>
    </row>
    <row r="406" spans="1:9" ht="12.75" customHeight="1">
      <c r="A406" s="106"/>
      <c r="B406" s="90"/>
      <c r="C406" s="90"/>
      <c r="D406" s="76" t="s">
        <v>656</v>
      </c>
      <c r="E406" s="115"/>
      <c r="F406" s="77"/>
      <c r="G406" s="64" t="s">
        <v>664</v>
      </c>
      <c r="H406" s="10" t="s">
        <v>723</v>
      </c>
      <c r="I406" s="10"/>
    </row>
    <row r="407" spans="1:9" ht="12.75">
      <c r="A407" s="106"/>
      <c r="B407" s="90"/>
      <c r="C407" s="90"/>
      <c r="D407" s="85" t="s">
        <v>34</v>
      </c>
      <c r="E407" s="116"/>
      <c r="F407" s="86"/>
      <c r="G407" s="9" t="s">
        <v>34</v>
      </c>
      <c r="H407" s="9" t="s">
        <v>34</v>
      </c>
      <c r="I407" s="9"/>
    </row>
    <row r="408" spans="1:9" ht="12.75">
      <c r="A408" s="106"/>
      <c r="B408" s="90"/>
      <c r="C408" s="90"/>
      <c r="D408" s="76" t="s">
        <v>57</v>
      </c>
      <c r="E408" s="115"/>
      <c r="F408" s="77"/>
      <c r="G408" s="10" t="s">
        <v>41</v>
      </c>
      <c r="H408" s="10" t="s">
        <v>41</v>
      </c>
      <c r="I408" s="10"/>
    </row>
    <row r="409" spans="1:9" ht="12.75">
      <c r="A409" s="106"/>
      <c r="B409" s="90"/>
      <c r="C409" s="90"/>
      <c r="D409" s="95" t="s">
        <v>729</v>
      </c>
      <c r="E409" s="117"/>
      <c r="F409" s="96"/>
      <c r="G409" s="20" t="s">
        <v>377</v>
      </c>
      <c r="H409" s="63" t="s">
        <v>177</v>
      </c>
      <c r="I409" s="20"/>
    </row>
    <row r="410" spans="1:9" ht="12.75">
      <c r="A410" s="106"/>
      <c r="B410" s="90"/>
      <c r="C410" s="91"/>
      <c r="D410" s="83" t="s">
        <v>59</v>
      </c>
      <c r="E410" s="118"/>
      <c r="F410" s="84"/>
      <c r="G410" s="11" t="s">
        <v>58</v>
      </c>
      <c r="H410" s="11" t="s">
        <v>58</v>
      </c>
      <c r="I410" s="11"/>
    </row>
    <row r="411" spans="1:9" ht="12.75">
      <c r="A411" s="106"/>
      <c r="B411" s="90"/>
      <c r="C411" s="103" t="s">
        <v>9</v>
      </c>
      <c r="D411" s="97"/>
      <c r="E411" s="98"/>
      <c r="F411" s="17"/>
      <c r="G411" s="17" t="s">
        <v>666</v>
      </c>
      <c r="H411" s="17" t="s">
        <v>643</v>
      </c>
      <c r="I411" s="17"/>
    </row>
    <row r="412" spans="1:9" ht="12.75">
      <c r="A412" s="106"/>
      <c r="B412" s="90"/>
      <c r="C412" s="90"/>
      <c r="D412" s="76"/>
      <c r="E412" s="77"/>
      <c r="F412" s="10"/>
      <c r="G412" s="64" t="s">
        <v>664</v>
      </c>
      <c r="H412" s="10" t="s">
        <v>723</v>
      </c>
      <c r="I412" s="10"/>
    </row>
    <row r="413" spans="1:9" ht="12.75">
      <c r="A413" s="106"/>
      <c r="B413" s="90"/>
      <c r="C413" s="90"/>
      <c r="D413" s="85"/>
      <c r="E413" s="86"/>
      <c r="F413" s="9"/>
      <c r="G413" s="9" t="s">
        <v>34</v>
      </c>
      <c r="H413" s="9" t="s">
        <v>34</v>
      </c>
      <c r="I413" s="9"/>
    </row>
    <row r="414" spans="1:9" ht="12.75">
      <c r="A414" s="106"/>
      <c r="B414" s="90"/>
      <c r="C414" s="90"/>
      <c r="D414" s="76"/>
      <c r="E414" s="77"/>
      <c r="F414" s="10"/>
      <c r="G414" s="10" t="s">
        <v>41</v>
      </c>
      <c r="H414" s="10" t="s">
        <v>41</v>
      </c>
      <c r="I414" s="10"/>
    </row>
    <row r="415" spans="1:9" ht="12.75">
      <c r="A415" s="106"/>
      <c r="B415" s="90"/>
      <c r="C415" s="90"/>
      <c r="D415" s="95"/>
      <c r="E415" s="96"/>
      <c r="F415" s="20"/>
      <c r="G415" s="20" t="s">
        <v>377</v>
      </c>
      <c r="H415" s="63" t="s">
        <v>177</v>
      </c>
      <c r="I415" s="20"/>
    </row>
    <row r="416" spans="1:9" ht="12.75">
      <c r="A416" s="106"/>
      <c r="B416" s="91"/>
      <c r="C416" s="91"/>
      <c r="D416" s="83"/>
      <c r="E416" s="84"/>
      <c r="F416" s="11"/>
      <c r="G416" s="11" t="s">
        <v>58</v>
      </c>
      <c r="H416" s="11" t="s">
        <v>58</v>
      </c>
      <c r="I416" s="11"/>
    </row>
    <row r="417" spans="1:9" ht="24" customHeight="1">
      <c r="A417" s="106"/>
      <c r="B417" s="103" t="s">
        <v>62</v>
      </c>
      <c r="C417" s="103" t="s">
        <v>8</v>
      </c>
      <c r="D417" s="97"/>
      <c r="E417" s="98"/>
      <c r="G417" s="17" t="s">
        <v>643</v>
      </c>
      <c r="H417" s="17" t="s">
        <v>666</v>
      </c>
      <c r="I417" s="17"/>
    </row>
    <row r="418" spans="1:9" ht="12.75">
      <c r="A418" s="106"/>
      <c r="B418" s="90"/>
      <c r="C418" s="90"/>
      <c r="D418" s="76"/>
      <c r="E418" s="77"/>
      <c r="G418" s="10" t="s">
        <v>723</v>
      </c>
      <c r="H418" s="10" t="s">
        <v>725</v>
      </c>
      <c r="I418" s="10"/>
    </row>
    <row r="419" spans="1:9" ht="12.75">
      <c r="A419" s="106"/>
      <c r="B419" s="90"/>
      <c r="C419" s="90"/>
      <c r="D419" s="85"/>
      <c r="E419" s="86"/>
      <c r="G419" s="9" t="s">
        <v>34</v>
      </c>
      <c r="H419" s="9" t="s">
        <v>34</v>
      </c>
      <c r="I419" s="9"/>
    </row>
    <row r="420" spans="1:9" ht="12.75">
      <c r="A420" s="106"/>
      <c r="B420" s="90"/>
      <c r="C420" s="90"/>
      <c r="D420" s="76"/>
      <c r="E420" s="77"/>
      <c r="G420" s="10" t="s">
        <v>41</v>
      </c>
      <c r="H420" s="10" t="s">
        <v>41</v>
      </c>
      <c r="I420" s="10"/>
    </row>
    <row r="421" spans="1:9" ht="12.75">
      <c r="A421" s="106"/>
      <c r="B421" s="90"/>
      <c r="C421" s="90"/>
      <c r="D421" s="87"/>
      <c r="E421" s="88"/>
      <c r="G421" s="63" t="s">
        <v>177</v>
      </c>
      <c r="H421" s="20" t="s">
        <v>441</v>
      </c>
      <c r="I421" s="20"/>
    </row>
    <row r="422" spans="1:9" ht="12.75">
      <c r="A422" s="106"/>
      <c r="B422" s="90"/>
      <c r="C422" s="91"/>
      <c r="D422" s="83"/>
      <c r="E422" s="84"/>
      <c r="G422" s="11" t="s">
        <v>58</v>
      </c>
      <c r="H422" s="11" t="s">
        <v>58</v>
      </c>
      <c r="I422" s="11"/>
    </row>
    <row r="423" spans="1:9" ht="25.5">
      <c r="A423" s="106"/>
      <c r="B423" s="90"/>
      <c r="C423" s="103" t="s">
        <v>9</v>
      </c>
      <c r="D423" s="97"/>
      <c r="E423" s="98"/>
      <c r="F423" s="59"/>
      <c r="G423" s="17" t="s">
        <v>643</v>
      </c>
      <c r="H423" s="17" t="s">
        <v>666</v>
      </c>
      <c r="I423" s="17"/>
    </row>
    <row r="424" spans="1:9" ht="12.75">
      <c r="A424" s="106"/>
      <c r="B424" s="90"/>
      <c r="C424" s="90"/>
      <c r="D424" s="76"/>
      <c r="E424" s="77"/>
      <c r="G424" s="10" t="s">
        <v>723</v>
      </c>
      <c r="H424" s="10" t="s">
        <v>725</v>
      </c>
      <c r="I424" s="10"/>
    </row>
    <row r="425" spans="1:9" ht="12.75">
      <c r="A425" s="106"/>
      <c r="B425" s="90"/>
      <c r="C425" s="90"/>
      <c r="D425" s="85"/>
      <c r="E425" s="86"/>
      <c r="G425" s="9" t="s">
        <v>34</v>
      </c>
      <c r="H425" s="9" t="s">
        <v>34</v>
      </c>
      <c r="I425" s="9"/>
    </row>
    <row r="426" spans="1:9" ht="12.75">
      <c r="A426" s="106"/>
      <c r="B426" s="90"/>
      <c r="C426" s="90"/>
      <c r="D426" s="76"/>
      <c r="E426" s="77"/>
      <c r="G426" s="10" t="s">
        <v>41</v>
      </c>
      <c r="H426" s="10" t="s">
        <v>41</v>
      </c>
      <c r="I426" s="10"/>
    </row>
    <row r="427" spans="1:9" ht="12.75">
      <c r="A427" s="106"/>
      <c r="B427" s="90"/>
      <c r="C427" s="90"/>
      <c r="D427" s="95"/>
      <c r="E427" s="96"/>
      <c r="G427" s="63" t="s">
        <v>177</v>
      </c>
      <c r="H427" s="20" t="s">
        <v>441</v>
      </c>
      <c r="I427" s="20"/>
    </row>
    <row r="428" spans="1:9" ht="12.75">
      <c r="A428" s="106"/>
      <c r="B428" s="91"/>
      <c r="C428" s="91"/>
      <c r="D428" s="83"/>
      <c r="E428" s="84"/>
      <c r="F428" s="51"/>
      <c r="G428" s="11" t="s">
        <v>58</v>
      </c>
      <c r="H428" s="11" t="s">
        <v>58</v>
      </c>
      <c r="I428" s="11"/>
    </row>
    <row r="429" spans="1:9" ht="29.25" customHeight="1">
      <c r="A429" s="106"/>
      <c r="B429" s="103" t="s">
        <v>63</v>
      </c>
      <c r="C429" s="103" t="s">
        <v>8</v>
      </c>
      <c r="D429" s="97"/>
      <c r="E429" s="98"/>
      <c r="G429" s="17"/>
      <c r="H429" s="17"/>
      <c r="I429" s="17"/>
    </row>
    <row r="430" spans="1:9" ht="12.75">
      <c r="A430" s="106"/>
      <c r="B430" s="90"/>
      <c r="C430" s="90"/>
      <c r="D430" s="76"/>
      <c r="E430" s="77"/>
      <c r="G430" s="10"/>
      <c r="H430" s="10"/>
      <c r="I430" s="10"/>
    </row>
    <row r="431" spans="1:9" ht="12.75">
      <c r="A431" s="106"/>
      <c r="B431" s="90"/>
      <c r="C431" s="90"/>
      <c r="D431" s="85"/>
      <c r="E431" s="86"/>
      <c r="G431" s="9"/>
      <c r="H431" s="9"/>
      <c r="I431" s="9"/>
    </row>
    <row r="432" spans="1:9" ht="12.75">
      <c r="A432" s="106"/>
      <c r="B432" s="90"/>
      <c r="C432" s="90"/>
      <c r="D432" s="76"/>
      <c r="E432" s="77"/>
      <c r="G432" s="10"/>
      <c r="H432" s="10"/>
      <c r="I432" s="10"/>
    </row>
    <row r="433" spans="1:9" ht="12.75">
      <c r="A433" s="106"/>
      <c r="B433" s="90"/>
      <c r="C433" s="90"/>
      <c r="D433" s="87"/>
      <c r="E433" s="88"/>
      <c r="G433" s="20"/>
      <c r="H433" s="20"/>
      <c r="I433" s="20"/>
    </row>
    <row r="434" spans="1:9" ht="12.75">
      <c r="A434" s="106"/>
      <c r="B434" s="90"/>
      <c r="C434" s="91"/>
      <c r="D434" s="83"/>
      <c r="E434" s="84"/>
      <c r="F434" s="51"/>
      <c r="G434" s="11"/>
      <c r="H434" s="11"/>
      <c r="I434" s="11"/>
    </row>
    <row r="435" spans="1:9" ht="12.75">
      <c r="A435" s="106"/>
      <c r="B435" s="90"/>
      <c r="C435" s="103" t="s">
        <v>9</v>
      </c>
      <c r="D435" s="97"/>
      <c r="E435" s="98"/>
      <c r="G435" s="17"/>
      <c r="H435" s="17"/>
      <c r="I435" s="17"/>
    </row>
    <row r="436" spans="1:9" ht="12.75">
      <c r="A436" s="106"/>
      <c r="B436" s="90"/>
      <c r="C436" s="90"/>
      <c r="D436" s="76"/>
      <c r="E436" s="77"/>
      <c r="G436" s="10"/>
      <c r="H436" s="10"/>
      <c r="I436" s="10"/>
    </row>
    <row r="437" spans="1:9" ht="12.75">
      <c r="A437" s="106"/>
      <c r="B437" s="90"/>
      <c r="C437" s="90"/>
      <c r="D437" s="85"/>
      <c r="E437" s="86"/>
      <c r="G437" s="9"/>
      <c r="H437" s="9"/>
      <c r="I437" s="9"/>
    </row>
    <row r="438" spans="1:9" ht="12.75">
      <c r="A438" s="106"/>
      <c r="B438" s="90"/>
      <c r="C438" s="90"/>
      <c r="D438" s="76"/>
      <c r="E438" s="77"/>
      <c r="G438" s="10"/>
      <c r="H438" s="10"/>
      <c r="I438" s="10"/>
    </row>
    <row r="439" spans="1:9" ht="12.75">
      <c r="A439" s="106"/>
      <c r="B439" s="90"/>
      <c r="C439" s="90"/>
      <c r="D439" s="95"/>
      <c r="E439" s="96"/>
      <c r="G439" s="20"/>
      <c r="H439" s="20"/>
      <c r="I439" s="20"/>
    </row>
    <row r="440" spans="1:9" ht="12.75">
      <c r="A440" s="106"/>
      <c r="B440" s="91"/>
      <c r="C440" s="91"/>
      <c r="D440" s="83"/>
      <c r="E440" s="84"/>
      <c r="G440" s="11"/>
      <c r="H440" s="11"/>
      <c r="I440" s="11"/>
    </row>
    <row r="441" spans="1:9" ht="12.75">
      <c r="A441" s="106"/>
      <c r="B441" s="103" t="s">
        <v>64</v>
      </c>
      <c r="C441" s="103" t="s">
        <v>8</v>
      </c>
      <c r="D441" s="21"/>
      <c r="E441" s="22"/>
      <c r="F441" s="17"/>
      <c r="G441" s="17"/>
      <c r="H441" s="17"/>
      <c r="I441" s="17"/>
    </row>
    <row r="442" spans="1:9" ht="12.75">
      <c r="A442" s="106"/>
      <c r="B442" s="90"/>
      <c r="C442" s="90"/>
      <c r="D442" s="23"/>
      <c r="E442" s="24"/>
      <c r="F442" s="10"/>
      <c r="G442" s="10"/>
      <c r="H442" s="10"/>
      <c r="I442" s="10"/>
    </row>
    <row r="443" spans="1:9" ht="12.75">
      <c r="A443" s="106"/>
      <c r="B443" s="90"/>
      <c r="C443" s="90"/>
      <c r="D443" s="25"/>
      <c r="E443" s="26"/>
      <c r="F443" s="9"/>
      <c r="G443" s="9"/>
      <c r="H443" s="9"/>
      <c r="I443" s="9"/>
    </row>
    <row r="444" spans="1:9" ht="12.75">
      <c r="A444" s="106"/>
      <c r="B444" s="90"/>
      <c r="C444" s="90"/>
      <c r="D444" s="23"/>
      <c r="E444" s="24"/>
      <c r="F444" s="10"/>
      <c r="G444" s="10"/>
      <c r="H444" s="10"/>
      <c r="I444" s="10"/>
    </row>
    <row r="445" spans="1:9" ht="12.75">
      <c r="A445" s="106"/>
      <c r="B445" s="90"/>
      <c r="C445" s="90"/>
      <c r="D445" s="27"/>
      <c r="E445" s="28"/>
      <c r="F445" s="20"/>
      <c r="G445" s="20"/>
      <c r="H445" s="20"/>
      <c r="I445" s="20"/>
    </row>
    <row r="446" spans="1:9" ht="12.75">
      <c r="A446" s="106"/>
      <c r="B446" s="90"/>
      <c r="C446" s="91"/>
      <c r="D446" s="29"/>
      <c r="E446" s="30"/>
      <c r="F446" s="11"/>
      <c r="G446" s="11"/>
      <c r="H446" s="11"/>
      <c r="I446" s="11"/>
    </row>
    <row r="447" spans="1:9" ht="12.75">
      <c r="A447" s="106"/>
      <c r="B447" s="90"/>
      <c r="C447" s="103" t="s">
        <v>9</v>
      </c>
      <c r="D447" s="21"/>
      <c r="E447" s="22"/>
      <c r="F447" s="17"/>
      <c r="G447" s="17"/>
      <c r="H447" s="17"/>
      <c r="I447" s="17"/>
    </row>
    <row r="448" spans="1:9" ht="12.75">
      <c r="A448" s="106"/>
      <c r="B448" s="90"/>
      <c r="C448" s="90"/>
      <c r="D448" s="23"/>
      <c r="E448" s="24"/>
      <c r="F448" s="10"/>
      <c r="G448" s="10"/>
      <c r="H448" s="10"/>
      <c r="I448" s="10"/>
    </row>
    <row r="449" spans="1:9" ht="12.75">
      <c r="A449" s="106"/>
      <c r="B449" s="90"/>
      <c r="C449" s="90"/>
      <c r="D449" s="25"/>
      <c r="E449" s="26"/>
      <c r="F449" s="9"/>
      <c r="G449" s="9"/>
      <c r="H449" s="9"/>
      <c r="I449" s="9"/>
    </row>
    <row r="450" spans="1:9" ht="12.75">
      <c r="A450" s="106"/>
      <c r="B450" s="90"/>
      <c r="C450" s="90"/>
      <c r="D450" s="23"/>
      <c r="E450" s="24"/>
      <c r="F450" s="10"/>
      <c r="G450" s="10"/>
      <c r="H450" s="10"/>
      <c r="I450" s="10"/>
    </row>
    <row r="451" spans="1:9" ht="12.75">
      <c r="A451" s="106"/>
      <c r="B451" s="90"/>
      <c r="C451" s="90"/>
      <c r="D451" s="27"/>
      <c r="E451" s="28"/>
      <c r="F451" s="20"/>
      <c r="G451" s="20"/>
      <c r="H451" s="20"/>
      <c r="I451" s="20"/>
    </row>
    <row r="452" spans="1:9" ht="12.75">
      <c r="A452" s="107"/>
      <c r="B452" s="91"/>
      <c r="C452" s="91"/>
      <c r="D452" s="29"/>
      <c r="E452" s="30"/>
      <c r="F452" s="11"/>
      <c r="G452" s="11"/>
      <c r="H452" s="11"/>
      <c r="I452" s="11"/>
    </row>
    <row r="453" ht="27.75" customHeight="1"/>
    <row r="454" spans="2:9" ht="24.75" customHeight="1">
      <c r="B454" s="12" t="s">
        <v>70</v>
      </c>
      <c r="D454" s="7"/>
      <c r="F454" s="7"/>
      <c r="G454" s="80" t="s">
        <v>611</v>
      </c>
      <c r="H454" s="80"/>
      <c r="I454" s="80"/>
    </row>
    <row r="933" spans="4:9" ht="39.75" customHeight="1">
      <c r="D933" s="7"/>
      <c r="F933" s="7"/>
      <c r="G933" s="7"/>
      <c r="H933" s="7"/>
      <c r="I933" s="7"/>
    </row>
    <row r="934" spans="4:9" ht="39.75" customHeight="1">
      <c r="D934" s="7"/>
      <c r="F934" s="7"/>
      <c r="G934" s="7"/>
      <c r="H934" s="7"/>
      <c r="I934" s="7"/>
    </row>
  </sheetData>
  <sheetProtection formatCells="0" selectLockedCells="1" selectUnlockedCells="1"/>
  <mergeCells count="279">
    <mergeCell ref="H309:I309"/>
    <mergeCell ref="H310:I310"/>
    <mergeCell ref="H311:I311"/>
    <mergeCell ref="H312:I312"/>
    <mergeCell ref="H313:I313"/>
    <mergeCell ref="H314:I314"/>
    <mergeCell ref="F309:G309"/>
    <mergeCell ref="F310:G310"/>
    <mergeCell ref="F311:G311"/>
    <mergeCell ref="F312:G312"/>
    <mergeCell ref="F313:G313"/>
    <mergeCell ref="F314:G314"/>
    <mergeCell ref="D401:E401"/>
    <mergeCell ref="D402:E402"/>
    <mergeCell ref="G237:I237"/>
    <mergeCell ref="G238:I238"/>
    <mergeCell ref="G239:I239"/>
    <mergeCell ref="G240:I240"/>
    <mergeCell ref="G241:I241"/>
    <mergeCell ref="G242:I242"/>
    <mergeCell ref="D386:E386"/>
    <mergeCell ref="D387:E387"/>
    <mergeCell ref="D343:E343"/>
    <mergeCell ref="D341:E341"/>
    <mergeCell ref="D342:E342"/>
    <mergeCell ref="D344:E344"/>
    <mergeCell ref="D381:E381"/>
    <mergeCell ref="D382:E382"/>
    <mergeCell ref="D335:E335"/>
    <mergeCell ref="D336:E336"/>
    <mergeCell ref="D337:E337"/>
    <mergeCell ref="D338:E338"/>
    <mergeCell ref="D339:E339"/>
    <mergeCell ref="D340:E340"/>
    <mergeCell ref="D333:E333"/>
    <mergeCell ref="D334:E334"/>
    <mergeCell ref="D303:E303"/>
    <mergeCell ref="D316:E316"/>
    <mergeCell ref="D317:E317"/>
    <mergeCell ref="D318:E318"/>
    <mergeCell ref="D319:E319"/>
    <mergeCell ref="D320:E320"/>
    <mergeCell ref="D304:E304"/>
    <mergeCell ref="D305:E305"/>
    <mergeCell ref="D306:E306"/>
    <mergeCell ref="D408:F408"/>
    <mergeCell ref="D409:F409"/>
    <mergeCell ref="D410:F410"/>
    <mergeCell ref="D297:E297"/>
    <mergeCell ref="D302:E302"/>
    <mergeCell ref="D312:E312"/>
    <mergeCell ref="D313:E313"/>
    <mergeCell ref="D314:E314"/>
    <mergeCell ref="D315:E315"/>
    <mergeCell ref="D309:E309"/>
    <mergeCell ref="D405:F405"/>
    <mergeCell ref="D406:F406"/>
    <mergeCell ref="D407:F407"/>
    <mergeCell ref="D310:E310"/>
    <mergeCell ref="D311:E311"/>
    <mergeCell ref="D403:E403"/>
    <mergeCell ref="D404:E404"/>
    <mergeCell ref="D391:E391"/>
    <mergeCell ref="D392:E392"/>
    <mergeCell ref="D195:E195"/>
    <mergeCell ref="D196:E196"/>
    <mergeCell ref="D197:E197"/>
    <mergeCell ref="D198:E198"/>
    <mergeCell ref="D199:E199"/>
    <mergeCell ref="D200:E200"/>
    <mergeCell ref="D194:E194"/>
    <mergeCell ref="D189:E189"/>
    <mergeCell ref="D190:E190"/>
    <mergeCell ref="D191:E191"/>
    <mergeCell ref="D192:E192"/>
    <mergeCell ref="D193:E193"/>
    <mergeCell ref="G212:H212"/>
    <mergeCell ref="G206:H206"/>
    <mergeCell ref="G207:H207"/>
    <mergeCell ref="G208:H208"/>
    <mergeCell ref="G209:H209"/>
    <mergeCell ref="G202:H202"/>
    <mergeCell ref="G203:H203"/>
    <mergeCell ref="G204:H204"/>
    <mergeCell ref="G205:H205"/>
    <mergeCell ref="A2:G2"/>
    <mergeCell ref="H2:I2"/>
    <mergeCell ref="H3:I3"/>
    <mergeCell ref="H4:I4"/>
    <mergeCell ref="C411:C416"/>
    <mergeCell ref="B345:B356"/>
    <mergeCell ref="C345:C350"/>
    <mergeCell ref="C351:C356"/>
    <mergeCell ref="C393:C398"/>
    <mergeCell ref="C399:C404"/>
    <mergeCell ref="B417:B428"/>
    <mergeCell ref="C417:C422"/>
    <mergeCell ref="G201:H201"/>
    <mergeCell ref="G210:H210"/>
    <mergeCell ref="G211:H211"/>
    <mergeCell ref="A381:A452"/>
    <mergeCell ref="B381:B392"/>
    <mergeCell ref="C381:C386"/>
    <mergeCell ref="C387:C392"/>
    <mergeCell ref="B393:B404"/>
    <mergeCell ref="B441:B452"/>
    <mergeCell ref="C441:C446"/>
    <mergeCell ref="C447:C452"/>
    <mergeCell ref="B369:B380"/>
    <mergeCell ref="C369:C374"/>
    <mergeCell ref="C375:C380"/>
    <mergeCell ref="C423:C428"/>
    <mergeCell ref="B429:B440"/>
    <mergeCell ref="C429:C434"/>
    <mergeCell ref="C435:C440"/>
    <mergeCell ref="B405:B416"/>
    <mergeCell ref="C405:C410"/>
    <mergeCell ref="B357:B368"/>
    <mergeCell ref="C357:C362"/>
    <mergeCell ref="C363:C368"/>
    <mergeCell ref="A309:A380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25:B236"/>
    <mergeCell ref="C225:C230"/>
    <mergeCell ref="C231:C236"/>
    <mergeCell ref="B237:B248"/>
    <mergeCell ref="C237:C242"/>
    <mergeCell ref="C243:C248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B93:B104"/>
    <mergeCell ref="C93:C98"/>
    <mergeCell ref="C99:C104"/>
    <mergeCell ref="B105:B116"/>
    <mergeCell ref="C105:C110"/>
    <mergeCell ref="C111:C116"/>
    <mergeCell ref="C9:C14"/>
    <mergeCell ref="C15:C20"/>
    <mergeCell ref="B9:B20"/>
    <mergeCell ref="B57:B68"/>
    <mergeCell ref="C57:C62"/>
    <mergeCell ref="B81:B92"/>
    <mergeCell ref="C81:C86"/>
    <mergeCell ref="C87:C92"/>
    <mergeCell ref="C39:C44"/>
    <mergeCell ref="C63:C68"/>
    <mergeCell ref="B7:B8"/>
    <mergeCell ref="B21:B32"/>
    <mergeCell ref="C7:C8"/>
    <mergeCell ref="A9:A80"/>
    <mergeCell ref="B45:B56"/>
    <mergeCell ref="C45:C50"/>
    <mergeCell ref="C51:C56"/>
    <mergeCell ref="B69:B80"/>
    <mergeCell ref="C69:C74"/>
    <mergeCell ref="C75:C80"/>
    <mergeCell ref="D156:E156"/>
    <mergeCell ref="D157:E157"/>
    <mergeCell ref="G8:I8"/>
    <mergeCell ref="D45:E45"/>
    <mergeCell ref="D8:F8"/>
    <mergeCell ref="A7:A8"/>
    <mergeCell ref="C21:C26"/>
    <mergeCell ref="C27:C32"/>
    <mergeCell ref="B33:B44"/>
    <mergeCell ref="C33:C38"/>
    <mergeCell ref="D164:E164"/>
    <mergeCell ref="D160:E160"/>
    <mergeCell ref="D161:E161"/>
    <mergeCell ref="D158:E158"/>
    <mergeCell ref="D159:E159"/>
    <mergeCell ref="D153:E153"/>
    <mergeCell ref="D163:E163"/>
    <mergeCell ref="D162:E162"/>
    <mergeCell ref="D154:E154"/>
    <mergeCell ref="D155:E155"/>
    <mergeCell ref="D7:F7"/>
    <mergeCell ref="G7:I7"/>
    <mergeCell ref="D400:E400"/>
    <mergeCell ref="D383:E383"/>
    <mergeCell ref="D384:E384"/>
    <mergeCell ref="D385:E385"/>
    <mergeCell ref="D399:E399"/>
    <mergeCell ref="D388:E388"/>
    <mergeCell ref="D389:E389"/>
    <mergeCell ref="D390:E390"/>
    <mergeCell ref="D417:E417"/>
    <mergeCell ref="D418:E418"/>
    <mergeCell ref="D419:E419"/>
    <mergeCell ref="D420:E420"/>
    <mergeCell ref="D412:E412"/>
    <mergeCell ref="D413:E413"/>
    <mergeCell ref="D414:E414"/>
    <mergeCell ref="D415:E415"/>
    <mergeCell ref="D416:E416"/>
    <mergeCell ref="D427:E427"/>
    <mergeCell ref="D428:E428"/>
    <mergeCell ref="D429:E429"/>
    <mergeCell ref="D430:E430"/>
    <mergeCell ref="D431:E431"/>
    <mergeCell ref="D411:E411"/>
    <mergeCell ref="D421:E421"/>
    <mergeCell ref="D422:E422"/>
    <mergeCell ref="D423:E423"/>
    <mergeCell ref="D424:E424"/>
    <mergeCell ref="D439:E439"/>
    <mergeCell ref="D440:E440"/>
    <mergeCell ref="D433:E433"/>
    <mergeCell ref="D434:E434"/>
    <mergeCell ref="D435:E435"/>
    <mergeCell ref="D436:E436"/>
    <mergeCell ref="D437:E437"/>
    <mergeCell ref="D438:E438"/>
    <mergeCell ref="D426:E426"/>
    <mergeCell ref="B297:B308"/>
    <mergeCell ref="A225:A308"/>
    <mergeCell ref="C303:C308"/>
    <mergeCell ref="C297:C302"/>
    <mergeCell ref="D298:E298"/>
    <mergeCell ref="D299:E299"/>
    <mergeCell ref="D300:E300"/>
    <mergeCell ref="D301:E301"/>
    <mergeCell ref="D425:E425"/>
    <mergeCell ref="D432:E432"/>
    <mergeCell ref="A81:A152"/>
    <mergeCell ref="G454:I454"/>
    <mergeCell ref="D307:E307"/>
    <mergeCell ref="D308:E308"/>
    <mergeCell ref="D46:E46"/>
    <mergeCell ref="D47:E47"/>
    <mergeCell ref="D48:E48"/>
    <mergeCell ref="D50:E50"/>
    <mergeCell ref="D49:E49"/>
  </mergeCells>
  <dataValidations count="42">
    <dataValidation type="list" allowBlank="1" showInputMessage="1" showErrorMessage="1" sqref="D440 D344 D44 F74:I74 D452:I452 D38 D92 D206:G206 I206 I212 F194:I194 D218:I218 D200 D194 D434 D332:I332 D320 D314 G170:I170 F80:I80 F344:I344 D290:E290 D338 F392:I392 D410 D416 D422 D428 D446:I446 D86 D212:G212 F200:I200 D14 D80 F320:I320 D326:I326 D158 D20 D164 H314 D392 D386 D404 D74 D50 D140:I140 D182:I182 D398:I398 F404:I404 F416:I416 G242 G248:I248 G230:I230 G236:I236 D122:I122 D116:I116 D380:I380 G410:I410 G440:I440 G428:I428 G434:I434 D284:I284 D278:I278 E242 D362:I362 E248 D368:I368 E230 E236 D356:H356 F164:I164 F158:I158 D350:I350 F374:G374 G338:I338 G296:I297 D188:I188 D296:E296 G290:I290 D152:I152 D266:I266 F386:I386 G422:I422 D260:E260 G260:I260 G254:I254 D110:I110 D62:G62 H92:I92 D104:F104 H104:I104 D98:F98 H98:I98 F86 H86:I86 F92 D146:I146 D134:I134 D128:I128 F20:I20">
      <formula1>IF(D438="ЭИОС",Формат,Формат1)</formula1>
    </dataValidation>
    <dataValidation type="list" allowBlank="1" showInputMessage="1" showErrorMessage="1" sqref="F14:I14 D56:G56 D224:I224 F50:G50 D32:I32 D68:G68 D26:I26 D176:I176 F314 D272:I272 D254:E254">
      <formula1>IF(D438="ЭИОС",Формат,Формат1)</formula1>
    </dataValidation>
    <dataValidation type="list" allowBlank="1" showInputMessage="1" showErrorMessage="1" sqref="D437 D161 D341 D41 F71:I71 D449:I449 D35 D89 D305 D203:G203 I203 I209 F191:I191 D215:I215 D197 D191 D329:I329 D317 D311 G287:I287 D71 F341:I341 D293:E293 F383:I383 D407 D431 D413 D419 D425 D443:I443 D83 D209:G209 F197:I197 D11 D77 F317:I317 D323:I323 D335 F401:I401 D155 D17 H311 F389:I389 F413:I413 D389 D383 D401 D299 F77:I77 D47 D131:I131 D179:I179 D395:I395 G407:I407 G167:I167 G239:I239 G245:I245 G227:I227 G233:I233 D119:I119 D113:I113 D377:I377 G425:I425 G419:I419 G431:I431 G437:I437 D281:I281 D275:I275 E239 D359:I359 E245 D365:I365 E227 D347:I347 E233 D353:H353 F161:I161 F155:I155 F371:G371 G335:I335 D263:I263 D287:E287 G293:I293 D149:I149 D185:I185 D257:E257 G257:I257 G251:I251 H83:I83 D107:I107 D59:G59 D95:F95 H95:I95 F89 H89:I89 D101:F101 H101:I101 F83 D143:I143 D137:I137">
      <formula1>ВидЗанятий</formula1>
    </dataValidation>
    <dataValidation type="list" allowBlank="1" showInputMessage="1" showErrorMessage="1" sqref="D125:I125 F11:I11 F17:I17 F47:G47 D221:I221 D53:G53 D29:I29 D65:G65 D23:I23 D173:I173 F311 D269:I269 D251:E251">
      <formula1>ВидЗанятий</formula1>
    </dataValidation>
    <dataValidation type="list" showInputMessage="1" showErrorMessage="1" sqref="J83:IV83 J155:IV155 J227:IV227 J311:IV311 J11:IV11 J383:IV3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35 D159 D33 D339 D39 F69:I69 D447:I447 D87 D399 D207:G207 I201 I207 F189:I189 D213:I213 D195 D189 D315 D309 G291:I291 F75:I75 F339:I339 D285:E285 D333 F381:I381 D327:I327 D429 D15 D411 D417 D423 D441:I441 D81 D9 F195:I195 D75 F315:I315 D321:I321 D405 D153 D201:G201 F399:I399 H309 F387:I387 F411:I411 D387 D381 D69 D45 D135:I135 D177:I177 D393:I393 G405:I405 G165:I165 G237:I237 G243:I243 G231:I231 G225:I225 D117:I117 D111:I111 D375:I375 G423:I423 G417:I417 G429:I429 G435:I435 D279:I279 D273:I273 E237 D357:I357 E243 D363:I363 E231 D351:H351 E225 D345:I345 F159:I159 F153:I153 F369:G369 G333:I333 D183:I183 D291:E291 G285:I285 D147:I147 D261:I261 D255:E255 G255:I255 G249:I249 H81:I81 D105:I105 D57:G57 D93:F93 H93:I93 F87 H87:I87 D99:F99 H99:I99 F81 D141:I141 D129:I129 D123:I123 F15:I15">
      <formula1>Дисциплины</formula1>
    </dataValidation>
    <dataValidation type="list" allowBlank="1" showInputMessage="1" showErrorMessage="1" sqref="F9:I9 D51:G51 D219:I219 F45:G45 D27:I27 D63:G63 D21:I21 D171:I171 F309 D267:I267 D249:E249">
      <formula1>Дисциплины</formula1>
    </dataValidation>
    <dataValidation type="list" allowBlank="1" showInputMessage="1" sqref="D439 D163 D403 D43 F73:I73 D451:I451 D37 D337 D91 D205:G205 I205 D31:I31 I211 F193:I193 D217:I217 D199 D193 D433 D331:I331 D319 D313 D361:I361 D73 F343:I343 D283:I283 D325:I325 F385:I385 D253:E253 D409 D415 D421 D427 D445:I445 D85 D211:G211 F199:I199 D13 D79 F319:I319 D157 D19 H313 G409:I409 D343 D391 D385 F79:I79 D49 D139:I139 D181:I181 F391:I391 D397:I397 F403:I403 F163:I163 G169:I169 G241:I241 G247:I247 G229:I229 G235:I235 D121:I121 D109:I109 G295:I295 F415:I415 G439:I439 G421:I421 G433:I433 D277:I277 D271:I271 E241 D355:H355 E229 F373:G373 E235 E247 F157:I157 D367:I367 G337:I337 D187:I187 D289:E289 G289:I289 D151:I151 D265:I265 D379:I379 D259:E259 G259:I259 G253:I253 D349:I349 H85:I85 G427:I427 D103:F103 H103:I103 F91 H91:I91 D97:F97 H97:I97 F85 D145:I145 D133:I133 D127:I127 F13:I13">
      <formula1>Аудитории</formula1>
    </dataValidation>
    <dataValidation type="list" allowBlank="1" showInputMessage="1" sqref="D67:G67 D55:G55 F19:I19 F49:G49 D223:I223 D61:G61 D25:I25 D175:I175 F313 D295:E295 D115:I115">
      <formula1>Аудитории</formula1>
    </dataValidation>
    <dataValidation type="list" allowBlank="1" showInputMessage="1" showErrorMessage="1" sqref="D438 D162 D342 D42 F72:I72 D450:I450 D36 D90 D402 D204:G204 I204 I210 F192:I192 D216:I216 D198 D192 D330:I330 D318 D312 G288:I288 D72 F342:I342 D294:E294 F390:I390 D408 D414 D420 D426 D444:I444 D84 D210:G210 F198:I198 D12 D78 F318:I318 D324:I324 D336 D432 D156 D18 H312 G408:I408 D390 D384 F78:I78 D48 D138:I138 D180:I180 D396:I396 F402:I402 F414:I414 G168:I168 G240:I240 G246:I246 G228:I228 G234:I234 D120:I120 D114:I114 D378:I378 F384:I384 G438:I438 G426:I426 G432:I432 D282:I282 D276:I276 E240 D360:I360 E246 D366:I366 E228 D252:E252 E234 D354:H354 F162:I162 F156:I156 F372:G372 G336:I336 D264:I264 D288:E288 G294:I294 D150:I150 D186:I186 G420:I420 D258:E258 G258:I258 G252:I252 D108:I108 D60:G60 H90:I90 F84 H84:I84 D102:F102 H102:I102 D96:F96 H96:I96 F90 D144:I144 D132:I132 D126:I126 F18:I18">
      <formula1>Корпус</formula1>
    </dataValidation>
    <dataValidation type="list" allowBlank="1" showInputMessage="1" showErrorMessage="1" sqref="F12:I12 D54:G54 D222:I222 F48:G48 D30:I30 D66:G66 D24:I24 D174:I174 F312 D270:I270 D348:I348">
      <formula1>Корпус</formula1>
    </dataValidation>
    <dataValidation type="list" allowBlank="1" showInputMessage="1" sqref="D436 D160 D34 D340 D40 F70:I70 D448:I448 H148:I148 D88 D202:G202 I202 I208 F190:I190 D214:I214 D196 D190 D430 D328:I328 D316 D310 G292:I292 F76:I76 F340:I340 D286:E286 D322:I322 D334 F382:I382 D406 D412 D418 D424 D442:I442 D82 D208:G208 F196:I196 D10 D76 F316:I316 F400:I400 D154 D16 H310 F388:I388 H406:I406 D388 D400 D382 D70 D46 H130:I130 D178:I178 D394:I394 D250:E250 G166:I166 G238:I238 G244:I244 G232:I232 G226:I226 D118:I118 D112:I112 D376:I376 G424:I424 G418:I418 G430:I430 G436:I436 D280:I280 D274:I274 E238 D358:I358 E244 D364:I364 E232 D352:H352 E226 D346:I346 F160:I160 F154:I154 F370:G370 G334:I334 D184:I184 D292:E292 G286:I286 D148:F148 D262:I262 D256:E256 G256:I256 G250:I250 H82:I82 D106:I106 F88 H88:I88 D100:F100 H100:I100 D94:F94 H94:I94 F82 D142:F142 D58:G58 H136:I136 D124:I124">
      <formula1>Преподаватели</formula1>
    </dataValidation>
    <dataValidation type="list" allowBlank="1" showInputMessage="1" sqref="H142:I142 F16:I16 F46:G46 D220:I220 D52:G52 D28:I28 D64:G64 D22:I22 D130:F130 D136:F136 F10:I10 D172:I172 F310 D268:I268 F412 H412:I412">
      <formula1>Преподаватели</formula1>
    </dataValidation>
    <dataValidation type="list" allowBlank="1" showInputMessage="1" showErrorMessage="1" sqref="D302 D308 G302:I302">
      <formula1>IF(D295="ЭИОС",Формат,Формат1)</formula1>
    </dataValidation>
    <dataValidation type="list" allowBlank="1" showInputMessage="1" showErrorMessage="1" sqref="D301 D307 G301:I301">
      <formula1>IF(D295="ЭИОС",Формат,Формат1)</formula1>
    </dataValidation>
    <dataValidation type="list" allowBlank="1" showInputMessage="1" showErrorMessage="1" sqref="D300 D306 G300:I300">
      <formula1>IF(D295="ЭИОС",Формат,Формат1)</formula1>
    </dataValidation>
    <dataValidation type="list" allowBlank="1" showInputMessage="1" showErrorMessage="1" sqref="D298 D304 G298:I298">
      <formula1>IF(D295="ЭИОС",Формат,Формат1)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F297">
      <formula1>IF(Расписание!#REF!="ЭИОС",Формат,Формат1)</formula1>
    </dataValidation>
    <dataValidation type="list" allowBlank="1" showInputMessage="1" showErrorMessage="1" sqref="G308:I308">
      <formula1>IF(G295="ЭИОС",Формат,Формат1)</formula1>
    </dataValidation>
    <dataValidation type="list" allowBlank="1" showInputMessage="1" showErrorMessage="1" sqref="F308">
      <formula1>IF(Расписание!#REF!="ЭИОС",Формат,Формат1)</formula1>
    </dataValidation>
    <dataValidation type="list" allowBlank="1" showInputMessage="1" showErrorMessage="1" sqref="G307:I307">
      <formula1>IF(G295="ЭИОС",Формат,Формат1)</formula1>
    </dataValidation>
    <dataValidation type="list" allowBlank="1" showInputMessage="1" showErrorMessage="1" sqref="F307">
      <formula1>IF(Расписание!#REF!="ЭИОС",Формат,Формат1)</formula1>
    </dataValidation>
    <dataValidation type="list" allowBlank="1" showInputMessage="1" showErrorMessage="1" sqref="G306:I306">
      <formula1>IF(G295="ЭИОС",Формат,Формат1)</formula1>
    </dataValidation>
    <dataValidation type="list" allowBlank="1" showInputMessage="1" showErrorMessage="1" sqref="F306">
      <formula1>IF(Расписание!#REF!="ЭИОС",Формат,Формат1)</formula1>
    </dataValidation>
    <dataValidation type="list" allowBlank="1" showInputMessage="1" showErrorMessage="1" sqref="G305:I305">
      <formula1>IF(G295="ЭИОС",Формат,Формат1)</formula1>
    </dataValidation>
    <dataValidation type="list" allowBlank="1" showInputMessage="1" showErrorMessage="1" sqref="F305">
      <formula1>IF(Расписание!#REF!="ЭИОС",Формат,Формат1)</formula1>
    </dataValidation>
    <dataValidation type="list" allowBlank="1" showInputMessage="1" showErrorMessage="1" sqref="G304:I304">
      <formula1>IF(G295="ЭИОС",Формат,Формат1)</formula1>
    </dataValidation>
    <dataValidation type="list" allowBlank="1" showInputMessage="1" showErrorMessage="1" sqref="F304">
      <formula1>IF(Расписание!#REF!="ЭИОС",Формат,Формат1)</formula1>
    </dataValidation>
    <dataValidation type="list" allowBlank="1" showInputMessage="1" showErrorMessage="1" sqref="G303:I303">
      <formula1>IF(G295="ЭИОС",Формат,Формат1)</formula1>
    </dataValidation>
    <dataValidation type="list" allowBlank="1" showInputMessage="1" showErrorMessage="1" sqref="F303">
      <formula1>IF(Расписание!#REF!="ЭИОС",Формат,Формат1)</formula1>
    </dataValidation>
    <dataValidation type="list" allowBlank="1" showInputMessage="1" showErrorMessage="1" sqref="F302">
      <formula1>IF(Расписание!#REF!="ЭИОС",Формат,Формат1)</formula1>
    </dataValidation>
    <dataValidation type="list" allowBlank="1" showInputMessage="1" showErrorMessage="1" sqref="F301">
      <formula1>IF(Расписание!#REF!="ЭИОС",Формат,Формат1)</formula1>
    </dataValidation>
    <dataValidation type="list" allowBlank="1" showInputMessage="1" showErrorMessage="1" sqref="F300">
      <formula1>IF(Расписание!#REF!="ЭИОС",Формат,Формат1)</formula1>
    </dataValidation>
    <dataValidation type="list" allowBlank="1" showInputMessage="1" showErrorMessage="1" sqref="G299:I299">
      <formula1>IF(G295="ЭИОС",Формат,Формат1)</formula1>
    </dataValidation>
    <dataValidation type="list" allowBlank="1" showInputMessage="1" showErrorMessage="1" sqref="F299">
      <formula1>IF(Расписание!#REF!="ЭИОС",Формат,Формат1)</formula1>
    </dataValidation>
    <dataValidation type="list" allowBlank="1" showInputMessage="1" showErrorMessage="1" sqref="F298">
      <formula1>IF(Расписание!#REF!="ЭИОС",Формат,Формат1)</formula1>
    </dataValidation>
  </dataValidations>
  <printOptions/>
  <pageMargins left="0.25" right="0.25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643</v>
      </c>
      <c r="B1" t="s">
        <v>731</v>
      </c>
      <c r="C1" t="s">
        <v>643</v>
      </c>
    </row>
    <row r="2" spans="1:3" ht="12.75">
      <c r="A2" t="s">
        <v>643</v>
      </c>
      <c r="B2" t="s">
        <v>644</v>
      </c>
      <c r="C2" t="s">
        <v>645</v>
      </c>
    </row>
    <row r="3" spans="1:3" ht="12.75">
      <c r="A3" t="s">
        <v>645</v>
      </c>
      <c r="B3" t="s">
        <v>646</v>
      </c>
      <c r="C3" t="s">
        <v>647</v>
      </c>
    </row>
    <row r="4" spans="1:3" ht="12.75">
      <c r="A4" t="s">
        <v>647</v>
      </c>
      <c r="B4" t="s">
        <v>648</v>
      </c>
      <c r="C4" t="s">
        <v>651</v>
      </c>
    </row>
    <row r="5" spans="1:3" ht="12.75">
      <c r="A5" t="s">
        <v>647</v>
      </c>
      <c r="B5" t="s">
        <v>649</v>
      </c>
      <c r="C5" t="s">
        <v>732</v>
      </c>
    </row>
    <row r="6" spans="1:3" ht="12.75">
      <c r="A6" t="s">
        <v>647</v>
      </c>
      <c r="B6" t="s">
        <v>650</v>
      </c>
      <c r="C6" t="s">
        <v>654</v>
      </c>
    </row>
    <row r="7" spans="1:3" ht="12.75">
      <c r="A7" t="s">
        <v>651</v>
      </c>
      <c r="B7" t="s">
        <v>652</v>
      </c>
      <c r="C7" t="s">
        <v>657</v>
      </c>
    </row>
    <row r="8" spans="1:3" ht="12.75">
      <c r="A8" t="s">
        <v>651</v>
      </c>
      <c r="B8" t="s">
        <v>653</v>
      </c>
      <c r="C8" t="s">
        <v>662</v>
      </c>
    </row>
    <row r="9" spans="1:3" ht="12.75">
      <c r="A9" t="s">
        <v>732</v>
      </c>
      <c r="B9" t="s">
        <v>731</v>
      </c>
      <c r="C9" t="s">
        <v>666</v>
      </c>
    </row>
    <row r="10" spans="1:3" ht="12.75">
      <c r="A10" t="s">
        <v>654</v>
      </c>
      <c r="B10" t="s">
        <v>655</v>
      </c>
      <c r="C10" t="s">
        <v>669</v>
      </c>
    </row>
    <row r="11" spans="1:3" ht="12.75">
      <c r="A11" t="s">
        <v>654</v>
      </c>
      <c r="B11" t="s">
        <v>656</v>
      </c>
      <c r="C11" t="s">
        <v>671</v>
      </c>
    </row>
    <row r="12" spans="1:3" ht="12.75">
      <c r="A12" t="s">
        <v>657</v>
      </c>
      <c r="B12" t="s">
        <v>658</v>
      </c>
      <c r="C12" t="s">
        <v>674</v>
      </c>
    </row>
    <row r="13" spans="1:3" ht="12.75">
      <c r="A13" t="s">
        <v>657</v>
      </c>
      <c r="B13" t="s">
        <v>659</v>
      </c>
      <c r="C13" t="s">
        <v>675</v>
      </c>
    </row>
    <row r="14" spans="1:3" ht="12.75">
      <c r="A14" t="s">
        <v>657</v>
      </c>
      <c r="B14" t="s">
        <v>660</v>
      </c>
      <c r="C14" t="s">
        <v>677</v>
      </c>
    </row>
    <row r="15" spans="1:2" ht="12.75">
      <c r="A15" t="s">
        <v>657</v>
      </c>
      <c r="B15" t="s">
        <v>661</v>
      </c>
    </row>
    <row r="16" spans="1:2" ht="12.75">
      <c r="A16" t="s">
        <v>662</v>
      </c>
      <c r="B16" t="s">
        <v>733</v>
      </c>
    </row>
    <row r="17" spans="1:2" ht="12.75">
      <c r="A17" t="s">
        <v>662</v>
      </c>
      <c r="B17" t="s">
        <v>663</v>
      </c>
    </row>
    <row r="18" spans="1:2" ht="12.75">
      <c r="A18" t="s">
        <v>662</v>
      </c>
      <c r="B18" t="s">
        <v>664</v>
      </c>
    </row>
    <row r="19" spans="1:2" ht="12.75">
      <c r="A19" t="s">
        <v>662</v>
      </c>
      <c r="B19" t="s">
        <v>665</v>
      </c>
    </row>
    <row r="20" spans="1:2" ht="12.75">
      <c r="A20" t="s">
        <v>662</v>
      </c>
      <c r="B20" t="s">
        <v>725</v>
      </c>
    </row>
    <row r="21" spans="1:2" ht="12.75">
      <c r="A21" t="s">
        <v>666</v>
      </c>
      <c r="B21" t="s">
        <v>734</v>
      </c>
    </row>
    <row r="22" spans="1:2" ht="12.75">
      <c r="A22" t="s">
        <v>666</v>
      </c>
      <c r="B22" t="s">
        <v>667</v>
      </c>
    </row>
    <row r="23" spans="1:2" ht="12.75">
      <c r="A23" t="s">
        <v>666</v>
      </c>
      <c r="B23" t="s">
        <v>668</v>
      </c>
    </row>
    <row r="24" spans="1:2" ht="12.75">
      <c r="A24" t="s">
        <v>669</v>
      </c>
      <c r="B24" t="s">
        <v>735</v>
      </c>
    </row>
    <row r="25" spans="1:2" ht="12.75">
      <c r="A25" t="s">
        <v>669</v>
      </c>
      <c r="B25" t="s">
        <v>670</v>
      </c>
    </row>
    <row r="26" spans="1:2" ht="12.75">
      <c r="A26" t="s">
        <v>669</v>
      </c>
      <c r="B26" t="s">
        <v>736</v>
      </c>
    </row>
    <row r="27" spans="1:2" ht="12.75">
      <c r="A27" t="s">
        <v>669</v>
      </c>
      <c r="B27" t="s">
        <v>737</v>
      </c>
    </row>
    <row r="28" spans="1:2" ht="12.75">
      <c r="A28" t="s">
        <v>669</v>
      </c>
      <c r="B28" t="s">
        <v>738</v>
      </c>
    </row>
    <row r="29" spans="1:2" ht="12.75">
      <c r="A29" t="s">
        <v>671</v>
      </c>
      <c r="B29" t="s">
        <v>672</v>
      </c>
    </row>
    <row r="30" spans="1:2" ht="12.75">
      <c r="A30" t="s">
        <v>671</v>
      </c>
      <c r="B30" t="s">
        <v>673</v>
      </c>
    </row>
    <row r="31" spans="1:2" ht="12.75">
      <c r="A31" t="s">
        <v>674</v>
      </c>
      <c r="B31" t="s">
        <v>622</v>
      </c>
    </row>
    <row r="32" spans="1:2" ht="12.75">
      <c r="A32" t="s">
        <v>675</v>
      </c>
      <c r="B32" t="s">
        <v>676</v>
      </c>
    </row>
    <row r="33" spans="1:2" ht="12.75">
      <c r="A33" t="s">
        <v>677</v>
      </c>
      <c r="B33" t="s">
        <v>678</v>
      </c>
    </row>
    <row r="34" spans="1:2" ht="12.75">
      <c r="A34" t="s">
        <v>677</v>
      </c>
      <c r="B34" t="s">
        <v>679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655</v>
      </c>
      <c r="B1" t="s">
        <v>654</v>
      </c>
      <c r="C1" t="s">
        <v>655</v>
      </c>
    </row>
    <row r="2" spans="1:3" ht="12.75">
      <c r="A2" t="s">
        <v>672</v>
      </c>
      <c r="B2" t="s">
        <v>671</v>
      </c>
      <c r="C2" t="s">
        <v>672</v>
      </c>
    </row>
    <row r="3" spans="1:3" ht="12.75">
      <c r="A3" t="s">
        <v>678</v>
      </c>
      <c r="B3" t="s">
        <v>677</v>
      </c>
      <c r="C3" t="s">
        <v>678</v>
      </c>
    </row>
    <row r="4" spans="1:3" ht="12.75">
      <c r="A4" t="s">
        <v>731</v>
      </c>
      <c r="B4" t="s">
        <v>643</v>
      </c>
      <c r="C4" t="s">
        <v>731</v>
      </c>
    </row>
    <row r="5" spans="1:3" ht="12.75">
      <c r="A5" t="s">
        <v>731</v>
      </c>
      <c r="B5" t="s">
        <v>732</v>
      </c>
      <c r="C5" t="s">
        <v>734</v>
      </c>
    </row>
    <row r="6" spans="1:3" ht="12.75">
      <c r="A6" t="s">
        <v>734</v>
      </c>
      <c r="B6" t="s">
        <v>666</v>
      </c>
      <c r="C6" t="s">
        <v>673</v>
      </c>
    </row>
    <row r="7" spans="1:3" ht="12.75">
      <c r="A7" t="s">
        <v>673</v>
      </c>
      <c r="B7" t="s">
        <v>671</v>
      </c>
      <c r="C7" t="s">
        <v>679</v>
      </c>
    </row>
    <row r="8" spans="1:3" ht="12.75">
      <c r="A8" t="s">
        <v>679</v>
      </c>
      <c r="B8" t="s">
        <v>677</v>
      </c>
      <c r="C8" t="s">
        <v>658</v>
      </c>
    </row>
    <row r="9" spans="1:3" ht="12.75">
      <c r="A9" t="s">
        <v>658</v>
      </c>
      <c r="B9" t="s">
        <v>657</v>
      </c>
      <c r="C9" t="s">
        <v>648</v>
      </c>
    </row>
    <row r="10" spans="1:3" ht="12.75">
      <c r="A10" t="s">
        <v>648</v>
      </c>
      <c r="B10" t="s">
        <v>647</v>
      </c>
      <c r="C10" t="s">
        <v>735</v>
      </c>
    </row>
    <row r="11" spans="1:3" ht="12.75">
      <c r="A11" t="s">
        <v>735</v>
      </c>
      <c r="B11" t="s">
        <v>669</v>
      </c>
      <c r="C11" t="s">
        <v>622</v>
      </c>
    </row>
    <row r="12" spans="1:3" ht="12.75">
      <c r="A12" t="s">
        <v>622</v>
      </c>
      <c r="B12" t="s">
        <v>674</v>
      </c>
      <c r="C12" t="s">
        <v>733</v>
      </c>
    </row>
    <row r="13" spans="1:3" ht="12.75">
      <c r="A13" t="s">
        <v>733</v>
      </c>
      <c r="B13" t="s">
        <v>662</v>
      </c>
      <c r="C13" t="s">
        <v>670</v>
      </c>
    </row>
    <row r="14" spans="1:3" ht="12.75">
      <c r="A14" t="s">
        <v>670</v>
      </c>
      <c r="B14" t="s">
        <v>669</v>
      </c>
      <c r="C14" t="s">
        <v>656</v>
      </c>
    </row>
    <row r="15" spans="1:3" ht="12.75">
      <c r="A15" t="s">
        <v>656</v>
      </c>
      <c r="B15" t="s">
        <v>654</v>
      </c>
      <c r="C15" t="s">
        <v>659</v>
      </c>
    </row>
    <row r="16" spans="1:3" ht="12.75">
      <c r="A16" t="s">
        <v>659</v>
      </c>
      <c r="B16" t="s">
        <v>657</v>
      </c>
      <c r="C16" t="s">
        <v>646</v>
      </c>
    </row>
    <row r="17" spans="1:3" ht="12.75">
      <c r="A17" t="s">
        <v>646</v>
      </c>
      <c r="B17" t="s">
        <v>645</v>
      </c>
      <c r="C17" t="s">
        <v>736</v>
      </c>
    </row>
    <row r="18" spans="1:3" ht="12.75">
      <c r="A18" t="s">
        <v>736</v>
      </c>
      <c r="B18" t="s">
        <v>669</v>
      </c>
      <c r="C18" t="s">
        <v>649</v>
      </c>
    </row>
    <row r="19" spans="1:3" ht="12.75">
      <c r="A19" t="s">
        <v>649</v>
      </c>
      <c r="B19" t="s">
        <v>647</v>
      </c>
      <c r="C19" t="s">
        <v>663</v>
      </c>
    </row>
    <row r="20" spans="1:3" ht="12.75">
      <c r="A20" t="s">
        <v>663</v>
      </c>
      <c r="B20" t="s">
        <v>662</v>
      </c>
      <c r="C20" t="s">
        <v>676</v>
      </c>
    </row>
    <row r="21" spans="1:3" ht="12.75">
      <c r="A21" t="s">
        <v>676</v>
      </c>
      <c r="B21" t="s">
        <v>675</v>
      </c>
      <c r="C21" t="s">
        <v>660</v>
      </c>
    </row>
    <row r="22" spans="1:3" ht="12.75">
      <c r="A22" t="s">
        <v>660</v>
      </c>
      <c r="B22" t="s">
        <v>657</v>
      </c>
      <c r="C22" t="s">
        <v>667</v>
      </c>
    </row>
    <row r="23" spans="1:3" ht="12.75">
      <c r="A23" t="s">
        <v>667</v>
      </c>
      <c r="B23" t="s">
        <v>666</v>
      </c>
      <c r="C23" t="s">
        <v>652</v>
      </c>
    </row>
    <row r="24" spans="1:3" ht="12.75">
      <c r="A24" t="s">
        <v>652</v>
      </c>
      <c r="B24" t="s">
        <v>651</v>
      </c>
      <c r="C24" t="s">
        <v>664</v>
      </c>
    </row>
    <row r="25" spans="1:3" ht="12.75">
      <c r="A25" t="s">
        <v>664</v>
      </c>
      <c r="B25" t="s">
        <v>662</v>
      </c>
      <c r="C25" t="s">
        <v>737</v>
      </c>
    </row>
    <row r="26" spans="1:3" ht="12.75">
      <c r="A26" t="s">
        <v>737</v>
      </c>
      <c r="B26" t="s">
        <v>669</v>
      </c>
      <c r="C26" t="s">
        <v>653</v>
      </c>
    </row>
    <row r="27" spans="1:3" ht="12.75">
      <c r="A27" t="s">
        <v>653</v>
      </c>
      <c r="B27" t="s">
        <v>651</v>
      </c>
      <c r="C27" t="s">
        <v>738</v>
      </c>
    </row>
    <row r="28" spans="1:3" ht="12.75">
      <c r="A28" t="s">
        <v>738</v>
      </c>
      <c r="B28" t="s">
        <v>669</v>
      </c>
      <c r="C28" t="s">
        <v>665</v>
      </c>
    </row>
    <row r="29" spans="1:3" ht="12.75">
      <c r="A29" t="s">
        <v>665</v>
      </c>
      <c r="B29" t="s">
        <v>662</v>
      </c>
      <c r="C29" t="s">
        <v>668</v>
      </c>
    </row>
    <row r="30" spans="1:3" ht="12.75">
      <c r="A30" t="s">
        <v>668</v>
      </c>
      <c r="B30" t="s">
        <v>666</v>
      </c>
      <c r="C30" t="s">
        <v>650</v>
      </c>
    </row>
    <row r="31" spans="1:3" ht="12.75">
      <c r="A31" t="s">
        <v>650</v>
      </c>
      <c r="B31" t="s">
        <v>647</v>
      </c>
      <c r="C31" t="s">
        <v>644</v>
      </c>
    </row>
    <row r="32" spans="1:3" ht="12.75">
      <c r="A32" t="s">
        <v>644</v>
      </c>
      <c r="B32" t="s">
        <v>643</v>
      </c>
      <c r="C32" t="s">
        <v>661</v>
      </c>
    </row>
    <row r="33" spans="1:3" ht="12.75">
      <c r="A33" t="s">
        <v>661</v>
      </c>
      <c r="B33" t="s">
        <v>657</v>
      </c>
      <c r="C33" t="s">
        <v>725</v>
      </c>
    </row>
    <row r="34" spans="1:2" ht="12.75">
      <c r="A34" t="s">
        <v>725</v>
      </c>
      <c r="B34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612</v>
      </c>
    </row>
    <row r="3" ht="12.75">
      <c r="A3" t="s">
        <v>613</v>
      </c>
    </row>
    <row r="4" ht="12.75">
      <c r="A4" t="s">
        <v>614</v>
      </c>
    </row>
    <row r="5" ht="12.75">
      <c r="A5" t="s">
        <v>609</v>
      </c>
    </row>
    <row r="6" ht="12.75">
      <c r="A6" t="s">
        <v>615</v>
      </c>
    </row>
    <row r="7" ht="12.75">
      <c r="A7" t="s">
        <v>616</v>
      </c>
    </row>
    <row r="8" ht="12.75">
      <c r="A8" t="s">
        <v>617</v>
      </c>
    </row>
    <row r="9" ht="12.75">
      <c r="A9" t="s">
        <v>618</v>
      </c>
    </row>
    <row r="10" ht="12.75">
      <c r="A10" t="s">
        <v>619</v>
      </c>
    </row>
    <row r="11" ht="12.75">
      <c r="A11" t="s">
        <v>620</v>
      </c>
    </row>
    <row r="12" ht="12.75">
      <c r="A12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8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604</v>
      </c>
      <c r="C20" t="s">
        <v>124</v>
      </c>
    </row>
    <row r="21" spans="1:3" ht="12.75">
      <c r="A21" t="s">
        <v>37</v>
      </c>
      <c r="B21" t="s">
        <v>637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638</v>
      </c>
      <c r="C23" t="s">
        <v>127</v>
      </c>
    </row>
    <row r="24" spans="1:3" ht="12.75">
      <c r="A24" t="s">
        <v>37</v>
      </c>
      <c r="B24" t="s">
        <v>640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623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624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625</v>
      </c>
    </row>
    <row r="815" spans="1:3" ht="12.75">
      <c r="A815" t="s">
        <v>53</v>
      </c>
      <c r="C815" t="s">
        <v>626</v>
      </c>
    </row>
    <row r="816" spans="1:3" ht="12.75">
      <c r="A816" t="s">
        <v>53</v>
      </c>
      <c r="C816" t="s">
        <v>627</v>
      </c>
    </row>
    <row r="817" spans="1:3" ht="12.75">
      <c r="A817" t="s">
        <v>53</v>
      </c>
      <c r="C817" t="s">
        <v>628</v>
      </c>
    </row>
    <row r="818" spans="1:3" ht="12.75">
      <c r="A818" t="s">
        <v>53</v>
      </c>
      <c r="C818" t="s">
        <v>629</v>
      </c>
    </row>
    <row r="819" spans="1:3" ht="12.75">
      <c r="A819" t="s">
        <v>53</v>
      </c>
      <c r="C819" t="s">
        <v>630</v>
      </c>
    </row>
    <row r="820" spans="1:3" ht="12.75">
      <c r="A820" t="s">
        <v>53</v>
      </c>
      <c r="C820" t="s">
        <v>631</v>
      </c>
    </row>
    <row r="821" spans="1:3" ht="12.75">
      <c r="A821" t="s">
        <v>53</v>
      </c>
      <c r="C821" t="s">
        <v>632</v>
      </c>
    </row>
    <row r="822" spans="1:3" ht="12.75">
      <c r="A822" t="s">
        <v>53</v>
      </c>
      <c r="C822" t="s">
        <v>633</v>
      </c>
    </row>
    <row r="823" spans="1:3" ht="12.75">
      <c r="A823" t="s">
        <v>53</v>
      </c>
      <c r="C823" t="s">
        <v>634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635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636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604</v>
      </c>
      <c r="C847" t="s">
        <v>536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599</v>
      </c>
    </row>
    <row r="850" spans="1:3" ht="12.75">
      <c r="A850" t="s">
        <v>604</v>
      </c>
      <c r="C850" t="s">
        <v>584</v>
      </c>
    </row>
    <row r="851" spans="1:3" ht="12.75">
      <c r="A851" t="s">
        <v>604</v>
      </c>
      <c r="C851" t="s">
        <v>537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538</v>
      </c>
    </row>
    <row r="854" spans="1:3" ht="12.75">
      <c r="A854" t="s">
        <v>604</v>
      </c>
      <c r="C854" t="s">
        <v>539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541</v>
      </c>
    </row>
    <row r="857" spans="1:3" ht="12.75">
      <c r="A857" t="s">
        <v>637</v>
      </c>
      <c r="C857" t="s">
        <v>148</v>
      </c>
    </row>
    <row r="858" spans="1:3" ht="12.75">
      <c r="A858" t="s">
        <v>637</v>
      </c>
      <c r="C858" t="s">
        <v>159</v>
      </c>
    </row>
    <row r="859" spans="1:3" ht="12.75">
      <c r="A859" t="s">
        <v>637</v>
      </c>
      <c r="C859" t="s">
        <v>179</v>
      </c>
    </row>
    <row r="860" spans="1:3" ht="12.75">
      <c r="A860" t="s">
        <v>45</v>
      </c>
      <c r="C860" t="s">
        <v>608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638</v>
      </c>
      <c r="C867" t="s">
        <v>639</v>
      </c>
    </row>
    <row r="868" spans="1:3" ht="12.75">
      <c r="A868" t="s">
        <v>640</v>
      </c>
      <c r="C868" t="s">
        <v>641</v>
      </c>
    </row>
    <row r="869" spans="1:5" ht="12.75">
      <c r="A869" t="s">
        <v>57</v>
      </c>
      <c r="C869" t="s">
        <v>680</v>
      </c>
      <c r="D869" t="s">
        <v>681</v>
      </c>
      <c r="E869" t="s">
        <v>682</v>
      </c>
    </row>
    <row r="870" spans="1:5" ht="12.75">
      <c r="A870" t="s">
        <v>57</v>
      </c>
      <c r="C870" t="s">
        <v>683</v>
      </c>
      <c r="D870" t="s">
        <v>684</v>
      </c>
      <c r="E870" t="s">
        <v>685</v>
      </c>
    </row>
    <row r="871" spans="1:5" ht="12.75">
      <c r="A871" t="s">
        <v>57</v>
      </c>
      <c r="C871" t="s">
        <v>686</v>
      </c>
      <c r="D871" t="s">
        <v>684</v>
      </c>
      <c r="E871" t="s">
        <v>685</v>
      </c>
    </row>
    <row r="872" spans="1:5" ht="12.75">
      <c r="A872" t="s">
        <v>57</v>
      </c>
      <c r="C872" t="s">
        <v>687</v>
      </c>
      <c r="D872" t="s">
        <v>688</v>
      </c>
      <c r="E872" t="s">
        <v>689</v>
      </c>
    </row>
    <row r="873" spans="1:5" ht="12.75">
      <c r="A873" t="s">
        <v>57</v>
      </c>
      <c r="C873" t="s">
        <v>690</v>
      </c>
      <c r="D873" t="s">
        <v>691</v>
      </c>
      <c r="E873" t="s">
        <v>689</v>
      </c>
    </row>
    <row r="874" spans="1:5" ht="12.75">
      <c r="A874" t="s">
        <v>57</v>
      </c>
      <c r="C874" t="s">
        <v>692</v>
      </c>
      <c r="D874" t="s">
        <v>693</v>
      </c>
      <c r="E874" t="s">
        <v>694</v>
      </c>
    </row>
    <row r="875" spans="1:5" ht="12.75">
      <c r="A875" t="s">
        <v>57</v>
      </c>
      <c r="C875" t="s">
        <v>695</v>
      </c>
      <c r="D875" t="s">
        <v>696</v>
      </c>
      <c r="E875" t="s">
        <v>697</v>
      </c>
    </row>
    <row r="876" spans="1:5" ht="12.75">
      <c r="A876" t="s">
        <v>57</v>
      </c>
      <c r="C876" t="s">
        <v>698</v>
      </c>
      <c r="D876" t="s">
        <v>699</v>
      </c>
      <c r="E876" t="s">
        <v>682</v>
      </c>
    </row>
    <row r="877" spans="1:5" ht="12.75">
      <c r="A877" t="s">
        <v>57</v>
      </c>
      <c r="C877" t="s">
        <v>700</v>
      </c>
      <c r="D877" t="s">
        <v>701</v>
      </c>
      <c r="E877" t="s">
        <v>685</v>
      </c>
    </row>
    <row r="878" spans="1:5" ht="12.75">
      <c r="A878" t="s">
        <v>57</v>
      </c>
      <c r="C878" t="s">
        <v>702</v>
      </c>
      <c r="D878" t="s">
        <v>703</v>
      </c>
      <c r="E878" t="s">
        <v>704</v>
      </c>
    </row>
    <row r="879" spans="1:5" ht="12.75">
      <c r="A879" t="s">
        <v>57</v>
      </c>
      <c r="C879" t="s">
        <v>705</v>
      </c>
      <c r="D879" t="s">
        <v>706</v>
      </c>
      <c r="E879" t="s">
        <v>707</v>
      </c>
    </row>
    <row r="880" spans="1:5" ht="12.75">
      <c r="A880" t="s">
        <v>57</v>
      </c>
      <c r="C880" t="s">
        <v>708</v>
      </c>
      <c r="D880" t="s">
        <v>709</v>
      </c>
      <c r="E880" t="s">
        <v>682</v>
      </c>
    </row>
    <row r="881" spans="1:5" ht="12.75">
      <c r="A881" t="s">
        <v>57</v>
      </c>
      <c r="C881" t="s">
        <v>710</v>
      </c>
      <c r="D881" t="s">
        <v>711</v>
      </c>
      <c r="E881" t="s">
        <v>712</v>
      </c>
    </row>
    <row r="882" spans="1:5" ht="12.75">
      <c r="A882" t="s">
        <v>57</v>
      </c>
      <c r="C882" t="s">
        <v>713</v>
      </c>
      <c r="D882" t="s">
        <v>711</v>
      </c>
      <c r="E882" t="s">
        <v>712</v>
      </c>
    </row>
    <row r="883" spans="1:5" ht="12.75">
      <c r="A883" t="s">
        <v>57</v>
      </c>
      <c r="C883" t="s">
        <v>714</v>
      </c>
      <c r="D883" t="s">
        <v>715</v>
      </c>
      <c r="E883" t="s">
        <v>716</v>
      </c>
    </row>
    <row r="884" spans="1:5" ht="12.75">
      <c r="A884" t="s">
        <v>57</v>
      </c>
      <c r="C884" t="s">
        <v>739</v>
      </c>
      <c r="D884" t="s">
        <v>740</v>
      </c>
      <c r="E884" t="s">
        <v>712</v>
      </c>
    </row>
    <row r="885" spans="1:5" ht="12.75">
      <c r="A885" t="s">
        <v>57</v>
      </c>
      <c r="C885" t="s">
        <v>717</v>
      </c>
      <c r="D885" t="s">
        <v>718</v>
      </c>
      <c r="E885" t="s">
        <v>716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2024-01-25T09:29:09Z</cp:lastPrinted>
  <dcterms:created xsi:type="dcterms:W3CDTF">2000-11-15T03:36:22Z</dcterms:created>
  <dcterms:modified xsi:type="dcterms:W3CDTF">2024-03-11T04:37:46Z</dcterms:modified>
  <cp:category/>
  <cp:version/>
  <cp:contentType/>
  <cp:contentStatus/>
</cp:coreProperties>
</file>