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<sst xmlns="http://schemas.openxmlformats.org/spreadsheetml/2006/main" count="4915" uniqueCount="813">
  <si>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</si>
  <si>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</si>
  <si>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</si>
  <si>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</si>
  <si>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</si>
  <si>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</si>
  <si>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</si>
  <si>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</si>
  <si>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</si>
  <si>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</si>
  <si>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</si>
  <si>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</si>
  <si>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</si>
  <si>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</si>
  <si>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</si>
  <si>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</si>
  <si>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</si>
  <si>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</si>
  <si>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</si>
  <si>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</si>
  <si>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</si>
  <si>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</si>
  <si>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</si>
  <si>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</si>
  <si>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</si>
  <si>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</si>
  <si>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</si>
  <si>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</si>
  <si>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</si>
  <si>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</si>
  <si>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</si>
  <si>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</si>
  <si>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</si>
  <si>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</si>
  <si>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</si>
  <si>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</si>
  <si>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</si>
  <si>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</si>
  <si>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</si>
  <si>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</si>
  <si>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</si>
  <si>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</si>
  <si>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</si>
  <si>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</si>
  <si>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</si>
  <si>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</si>
  <si>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</si>
  <si>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</si>
  <si>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</si>
  <si>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</si>
  <si>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</si>
  <si>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</si>
  <si>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</si>
  <si>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</si>
  <si>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</si>
  <si>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</si>
  <si>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</si>
  <si>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</si>
  <si>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</si>
  <si>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</si>
  <si>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</si>
  <si>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</si>
  <si>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</si>
  <si>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</si>
  <si>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</si>
  <si>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</si>
  <si>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</si>
  <si>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</si>
  <si>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</si>
  <si>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</si>
  <si>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</si>
  <si>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</si>
  <si>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</si>
  <si>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</si>
  <si>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</si>
  <si>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</si>
  <si>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</si>
  <si>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</si>
  <si>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</si>
  <si>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</si>
  <si>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</si>
  <si>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</si>
  <si>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</si>
  <si>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</si>
  <si>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</si>
  <si>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</si>
  <si>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</si>
  <si>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</si>
  <si>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</si>
  <si>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</si>
  <si>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</si>
  <si>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</si>
  <si>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</si>
  <si>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</si>
  <si>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</si>
  <si>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</si>
  <si>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</si>
  <si>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</si>
  <si>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</si>
  <si>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</si>
  <si>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</si>
  <si>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</si>
  <si>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</si>
  <si>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</si>
  <si>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</si>
  <si>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</si>
  <si>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</si>
  <si>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</si>
  <si>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</si>
  <si>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</si>
  <si>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</si>
  <si>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</si>
  <si>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</si>
  <si>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</si>
  <si>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</si>
  <si>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</si>
  <si>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</si>
  <si>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</si>
  <si>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</si>
  <si>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</si>
  <si>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</si>
  <si>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</si>
  <si>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</si>
  <si>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</si>
  <si>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</si>
  <si>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</si>
  <si>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</si>
  <si>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</si>
  <si>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</si>
  <si>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</si>
  <si>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</si>
  <si>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</si>
  <si>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</si>
  <si>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</si>
  <si>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</si>
  <si>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</si>
  <si>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</si>
  <si>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</si>
  <si>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</si>
  <si>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</si>
  <si>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</si>
  <si>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</si>
  <si>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</si>
  <si>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</si>
  <si>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</si>
  <si>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</si>
  <si>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</si>
  <si>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</si>
  <si>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</si>
  <si>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</si>
  <si>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</si>
  <si>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</si>
  <si>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</si>
  <si>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</si>
  <si>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</si>
  <si>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</si>
  <si>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</si>
  <si>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</si>
  <si>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</si>
  <si>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</si>
  <si>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</si>
  <si>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</si>
  <si>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</si>
  <si>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</si>
  <si>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</si>
  <si>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</si>
  <si>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</si>
  <si>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</si>
  <si>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</si>
  <si>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</si>
  <si>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</si>
  <si>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</si>
  <si>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</si>
  <si>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</si>
  <si>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</si>
  <si>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</si>
  <si>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</si>
  <si>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</si>
  <si>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</si>
  <si>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</si>
  <si>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</si>
  <si>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</si>
  <si>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</si>
  <si>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</si>
  <si>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</si>
  <si>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</si>
  <si>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</si>
  <si>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</si>
  <si>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</si>
  <si>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</si>
  <si>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</si>
  <si>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</si>
  <si>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</si>
  <si>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</si>
  <si>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</si>
  <si>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</si>
  <si>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</si>
  <si>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</si>
  <si>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</si>
  <si>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</si>
  <si>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</si>
  <si>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</si>
  <si>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</si>
  <si>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</si>
  <si>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</si>
  <si>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</si>
  <si>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</si>
  <si>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</si>
  <si>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</si>
  <si>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</si>
  <si>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</si>
  <si>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</si>
  <si>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</si>
  <si>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</si>
  <si>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</si>
  <si>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</si>
  <si>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</si>
  <si>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</si>
  <si>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</si>
  <si>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</si>
  <si>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</si>
  <si>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</si>
  <si>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</si>
  <si>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</si>
  <si>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</si>
  <si>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</si>
  <si>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</si>
  <si>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</si>
  <si>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</si>
  <si>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</si>
  <si>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</si>
  <si>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</si>
  <si>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</si>
  <si>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</si>
  <si>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</si>
  <si>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</si>
  <si>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</si>
  <si>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</si>
  <si>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</si>
  <si>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</si>
  <si>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</si>
  <si>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</si>
  <si>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</si>
  <si>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</si>
  <si>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</si>
  <si>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</si>
  <si>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</si>
  <si>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</si>
  <si>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</si>
  <si>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</si>
  <si>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</si>
  <si>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</si>
  <si>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</si>
  <si>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</si>
  <si>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</si>
  <si>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</si>
  <si>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</si>
  <si>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</si>
  <si>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</si>
  <si>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</si>
  <si>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</si>
  <si>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</si>
  <si>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</si>
  <si>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</si>
  <si>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</si>
  <si>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</si>
  <si>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</si>
  <si>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</si>
  <si>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</si>
  <si>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</si>
  <si>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</si>
  <si>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</si>
  <si>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</si>
  <si>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</si>
  <si>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</si>
  <si>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</si>
  <si>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</si>
  <si>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</si>
  <si>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</si>
  <si>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</si>
  <si>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</si>
  <si>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</si>
  <si>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</si>
  <si>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</si>
  <si>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</si>
  <si>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</si>
  <si>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</si>
  <si>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</si>
  <si>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</si>
  <si>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</si>
  <si>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</si>
  <si>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</si>
  <si>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</si>
  <si>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</si>
  <si>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</si>
  <si>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</si>
  <si>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</si>
  <si>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</si>
  <si>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</si>
  <si>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</si>
  <si>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</si>
  <si>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</si>
  <si>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</si>
  <si>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</si>
  <si>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</si>
  <si>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</si>
  <si>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</si>
  <si>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</si>
  <si>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</si>
  <si>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</si>
  <si>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</si>
  <si>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</si>
  <si>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</si>
  <si>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</si>
  <si>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</si>
  <si>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</si>
  <si>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</si>
  <si>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</si>
  <si>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</si>
  <si>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</si>
  <si>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</si>
  <si>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</si>
  <si>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</si>
  <si>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</si>
  <si>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</si>
  <si>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</si>
  <si>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</si>
  <si>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</si>
  <si>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</si>
  <si>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</si>
  <si>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</si>
  <si>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</si>
  <si>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</si>
  <si>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</si>
  <si>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</si>
  <si>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</si>
  <si>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</si>
  <si>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</si>
  <si>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</si>
  <si>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</si>
  <si>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</si>
  <si>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</si>
  <si>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</si>
  <si>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</si>
  <si>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</si>
  <si>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</si>
  <si>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</si>
  <si>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</si>
  <si>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</si>
  <si>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</si>
  <si>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</si>
  <si>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</si>
  <si>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</si>
  <si>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</si>
  <si>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</si>
  <si>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</si>
  <si>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</si>
  <si>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</si>
  <si>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</si>
  <si>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</si>
  <si>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</si>
  <si>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</si>
  <si>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</si>
  <si>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</si>
  <si>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</si>
  <si>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</si>
  <si>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</si>
  <si>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</si>
  <si>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</si>
  <si>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</si>
  <si>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</si>
  <si>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</si>
  <si>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</si>
  <si>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</si>
  <si>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</si>
  <si>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</si>
  <si>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</si>
  <si>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</si>
  <si>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</si>
  <si>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</si>
  <si>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</si>
  <si>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</si>
  <si>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</si>
  <si>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</si>
  <si>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</si>
  <si>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</si>
  <si>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</si>
  <si>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</si>
  <si>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</si>
  <si>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</si>
  <si>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</si>
  <si>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</si>
  <si>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</si>
  <si>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</si>
  <si>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</si>
  <si>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</si>
  <si>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</si>
  <si>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</si>
  <si>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</si>
  <si>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</si>
  <si>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</si>
  <si>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</si>
  <si>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</si>
  <si>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</si>
  <si>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</si>
  <si>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</si>
  <si>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</si>
  <si>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</si>
  <si>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</si>
  <si>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</si>
  <si>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</si>
  <si>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</si>
  <si>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</si>
  <si>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</si>
  <si>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</si>
  <si>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</si>
  <si>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</si>
  <si>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</si>
  <si>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</si>
  <si>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</si>
  <si>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</si>
  <si>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</si>
  <si>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</si>
  <si>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</si>
  <si>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</si>
  <si>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</si>
  <si>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</si>
  <si>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</si>
  <si>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</si>
  <si>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</si>
  <si>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</si>
  <si>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</si>
  <si>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</si>
  <si>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</si>
  <si>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</si>
  <si>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</si>
  <si>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</si>
  <si>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</si>
  <si>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</si>
  <si>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</si>
  <si>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</si>
  <si>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</si>
  <si>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</si>
  <si>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</si>
  <si>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</si>
  <si>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</si>
  <si>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</si>
  <si>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</si>
  <si>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</si>
  <si>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</si>
  <si>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</si>
  <si>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</si>
  <si>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</si>
  <si>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</si>
  <si>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</si>
  <si>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</si>
  <si>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</si>
  <si>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</si>
  <si>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</si>
  <si>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</si>
  <si>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</si>
  <si>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</si>
  <si>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</si>
  <si>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</si>
  <si>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</si>
  <si>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</si>
  <si>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</si>
  <si>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</si>
  <si>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</si>
  <si>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</si>
  <si>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</si>
  <si>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</si>
  <si>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</si>
  <si>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</si>
  <si>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</si>
  <si>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</si>
  <si>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</si>
  <si>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</si>
  <si>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</si>
  <si>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</si>
  <si>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</si>
  <si>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</si>
  <si>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</si>
  <si>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</si>
  <si>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</si>
  <si>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</si>
  <si>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</si>
  <si>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</si>
  <si>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</si>
  <si>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</si>
  <si>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</si>
  <si>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</si>
  <si>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</si>
  <si>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</si>
  <si>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</si>
  <si>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</si>
  <si>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</si>
  <si>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</si>
  <si>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</si>
  <si>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</si>
  <si>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</si>
  <si>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</si>
  <si>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</si>
  <si>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</si>
  <si>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</si>
  <si>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</si>
  <si>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</si>
  <si>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</si>
  <si>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</si>
  <si>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</si>
  <si>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</si>
  <si>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</si>
  <si>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</si>
  <si>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</si>
  <si>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</si>
  <si>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</si>
  <si>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</si>
  <si>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</si>
  <si>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</si>
  <si>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</si>
  <si>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</si>
  <si>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</si>
  <si>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</si>
  <si>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</si>
  <si>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</si>
  <si>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</si>
  <si>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</si>
  <si>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</si>
  <si>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</si>
  <si>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</si>
  <si>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</si>
  <si>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</si>
  <si>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</si>
  <si>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</si>
  <si>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</si>
  <si>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</si>
  <si>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</si>
  <si>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</si>
  <si>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</si>
  <si>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</si>
  <si>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</si>
  <si>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</si>
  <si>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</si>
  <si>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</si>
  <si>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</si>
  <si>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</si>
  <si>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</si>
  <si>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</si>
  <si>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</si>
  <si>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</si>
  <si>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</si>
  <si>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</si>
  <si>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</si>
  <si>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</si>
  <si>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</si>
  <si>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</si>
  <si>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</si>
  <si>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</si>
  <si>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</si>
  <si>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</si>
  <si>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</si>
  <si>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</si>
  <si>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</si>
  <si>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</si>
  <si>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</si>
  <si>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</si>
  <si>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</si>
  <si>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</si>
  <si>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</si>
  <si>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</si>
  <si>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</si>
  <si>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</si>
  <si>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</si>
  <si>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</si>
  <si>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</si>
  <si>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</si>
  <si>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</si>
  <si>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</si>
  <si>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</si>
  <si>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</si>
  <si>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</si>
  <si>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</si>
  <si>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</si>
  <si>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</si>
  <si>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</si>
  <si>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</si>
  <si>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</si>
  <si>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</si>
  <si>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Писаревский И.И.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</si>
  <si>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</si>
  <si>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</si>
  <si>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</si>
  <si>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</si>
  <si>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</si>
  <si>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</si>
  <si>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</si>
  <si>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</si>
  <si>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</si>
  <si>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</si>
  <si>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</si>
  <si>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</si>
  <si>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</si>
  <si>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</si>
  <si>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</si>
  <si>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</si>
  <si>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</si>
  <si>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</si>
  <si>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</si>
  <si>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</si>
  <si>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</si>
  <si>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</si>
  <si>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</si>
  <si>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</si>
  <si>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</si>
  <si>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</si>
  <si>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ИЦМ</t>
  </si>
  <si>
    <t>40.03.01 Юриспруденция</t>
  </si>
  <si>
    <t>Мельникова Т.В.</t>
  </si>
  <si>
    <t>МЕЛЬНИКОВА Т.В.</t>
  </si>
  <si>
    <t>18.30-20.05</t>
  </si>
  <si>
    <t>20.10-21.45</t>
  </si>
  <si>
    <t>Директор института ____________________ Р.Н. Гордеев</t>
  </si>
  <si>
    <t>Хакимов Н.А.</t>
  </si>
  <si>
    <t>Бушмин С.И.</t>
  </si>
  <si>
    <t>Сухарева К.С.</t>
  </si>
  <si>
    <t>БУШМИН С.И.</t>
  </si>
  <si>
    <t>ПИСАРЕВСКИЙ И.И.</t>
  </si>
  <si>
    <t>ХАКИМОВ Н.А.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</si>
  <si>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</si>
  <si>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</si>
  <si>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</si>
  <si>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</si>
  <si>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</si>
  <si>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</si>
  <si>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</si>
  <si>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</si>
  <si>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</si>
  <si>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</si>
  <si>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</si>
  <si>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ОЗЮ20-01Б</t>
  </si>
  <si>
    <t>ОЗЮ20-01БУВ</t>
  </si>
  <si>
    <t>ОЗЮ20-01БУТ</t>
  </si>
  <si>
    <t>ОЗЮ20-02Б</t>
  </si>
  <si>
    <t>ЮС20-01Б</t>
  </si>
  <si>
    <t>ЮС20-02Б</t>
  </si>
  <si>
    <t>ЮЮ20-01Б</t>
  </si>
  <si>
    <t>ЮЮ20-01БМИП</t>
  </si>
  <si>
    <t>ЮЮ20-01БМО</t>
  </si>
  <si>
    <t>ЮЮ20-02Б</t>
  </si>
  <si>
    <t>ЮЮ20-02БМИП</t>
  </si>
  <si>
    <t>ЮЮ20-02БМО</t>
  </si>
  <si>
    <t>ЮЮ20-03Б</t>
  </si>
  <si>
    <t>ЮЮ20-04Б</t>
  </si>
  <si>
    <t>ЮЮ20-05Б</t>
  </si>
  <si>
    <t>ЮЮ20-06Б</t>
  </si>
  <si>
    <t>ЮЮ20-07Б</t>
  </si>
  <si>
    <t>ЮЮ20-08Б</t>
  </si>
  <si>
    <t>ЮЮ20-09Б</t>
  </si>
  <si>
    <t>Защита права собственности и других вещных прав</t>
  </si>
  <si>
    <t>Рец В.М.</t>
  </si>
  <si>
    <t>Мещериков В.А.</t>
  </si>
  <si>
    <t>Международное частное право</t>
  </si>
  <si>
    <t>Наследственное право</t>
  </si>
  <si>
    <t>Нотариат в РФ</t>
  </si>
  <si>
    <t>Двигун М.А.</t>
  </si>
  <si>
    <t>Основы теории квалификации преступлений</t>
  </si>
  <si>
    <t>Питецкий В.В.</t>
  </si>
  <si>
    <t>Прокурорский надзор</t>
  </si>
  <si>
    <t>Противодействие коррупции</t>
  </si>
  <si>
    <t>https://e.sfu-kras.ru/course/view.php?id=36705 - Двигун Марина Александровна</t>
  </si>
  <si>
    <t>ДВИГУН М.А.</t>
  </si>
  <si>
    <t>НОТАРИАТ В РФ</t>
  </si>
  <si>
    <t>ПРОТИВОДЕЙСТВИЕ КОРРУПЦИИ</t>
  </si>
  <si>
    <t>https://e.sfu-kras.ru/course/view.php?id=34491 - Мельникова Татьяна Витальевна</t>
  </si>
  <si>
    <t>НАСЛЕДСТВЕННОЕ ПРАВО</t>
  </si>
  <si>
    <t>РЕЦ В.М.</t>
  </si>
  <si>
    <t>ЗАЩИТА ПРАВА СОБСТВЕННОСТИ И ДРУГИХ ВЕЩНЫХ ПРАВ</t>
  </si>
  <si>
    <t>СУХАРЕВА К.С.</t>
  </si>
  <si>
    <t>Среда</t>
  </si>
  <si>
    <t>https://e.sfu-kras.ru/course/view.php?id=36705</t>
  </si>
  <si>
    <t>https://e.sfu-kras.ru/course/view.php?id=37420</t>
  </si>
  <si>
    <t>Четверг</t>
  </si>
  <si>
    <t>Богданова И.С.</t>
  </si>
  <si>
    <t>https://e.sfu-kras.ru/course/view.php?id=36657</t>
  </si>
  <si>
    <t>Арбитражный процесс</t>
  </si>
  <si>
    <t>Фролов Н.Н.</t>
  </si>
  <si>
    <t>Конфликты и переговоры в обязательственном праве</t>
  </si>
  <si>
    <t>Богданов В.П.</t>
  </si>
  <si>
    <t>Криминалистика</t>
  </si>
  <si>
    <t>Криминология</t>
  </si>
  <si>
    <t>Маслов А.А.</t>
  </si>
  <si>
    <t>Матрусенко Е.А.</t>
  </si>
  <si>
    <t>Международное право</t>
  </si>
  <si>
    <t>Международное уголовное право</t>
  </si>
  <si>
    <t>Налоговое право</t>
  </si>
  <si>
    <t>Демин А.В.</t>
  </si>
  <si>
    <t>Политическая и юридическая мысль прошлого и современности</t>
  </si>
  <si>
    <t>Орлова С.В.</t>
  </si>
  <si>
    <t>Правовая статистика</t>
  </si>
  <si>
    <t>Гутник С.И.</t>
  </si>
  <si>
    <t>Правовые документы</t>
  </si>
  <si>
    <t>Красовская Н.С.</t>
  </si>
  <si>
    <t>Предпринимательское право</t>
  </si>
  <si>
    <t>Деревягина О.Е.</t>
  </si>
  <si>
    <t>Природоресурсное право</t>
  </si>
  <si>
    <t>Спиглазова Т.Г.</t>
  </si>
  <si>
    <t>Процессуальные акты в уголовном процессе</t>
  </si>
  <si>
    <t>Шагинян А.С.</t>
  </si>
  <si>
    <t>Финансовое право</t>
  </si>
  <si>
    <t>Ефремова Е.С.</t>
  </si>
  <si>
    <t>Экологическое право</t>
  </si>
  <si>
    <t>Фицай Д.А.</t>
  </si>
  <si>
    <t>Юридическая психология</t>
  </si>
  <si>
    <t>Никитина Н.А.</t>
  </si>
  <si>
    <t>Шамехина Э.В.</t>
  </si>
  <si>
    <t>https://e.sfu-kras.ru/course/view.php?id=36685 - Бушмин Сергей Иванович</t>
  </si>
  <si>
    <t>МЕЖДУНАРОДНОЕ УГОЛОВНОЕ ПРАВО</t>
  </si>
  <si>
    <t>https://e.sfu-kras.ru/course/view.php?id=34479 - Гутник Сергей Иосифович</t>
  </si>
  <si>
    <t>ГУТНИК С.И.</t>
  </si>
  <si>
    <t>ПРАВОВАЯ СТАТИСТИКА</t>
  </si>
  <si>
    <t>https://e.sfu-kras.ru/course/view.php?id=37169 - Демин Александр Васильевич</t>
  </si>
  <si>
    <t>ДЕМИН А.В.</t>
  </si>
  <si>
    <t>НАЛОГОВОЕ ПРАВО</t>
  </si>
  <si>
    <t>https://e.sfu-kras.ru/course/view.php?id=34514 - Дробышевский Сергей Александрович</t>
  </si>
  <si>
    <t>ДРОБЫШЕВСКИЙ С.А.</t>
  </si>
  <si>
    <t>ПОЛИТИЧЕСКАЯ И ЮРИДИЧЕСКАЯ МЫСЛЬ ПРОШЛОГО И СОВРЕМЕННОСТИ</t>
  </si>
  <si>
    <t>https://e.sfu-kras.ru/course/view.php?id=32796 - Ефремова Екатерина Сергеевна</t>
  </si>
  <si>
    <t>ЕФРЕМОВА Е.С.</t>
  </si>
  <si>
    <t>ФИНАНСОВОЕ ПРАВО</t>
  </si>
  <si>
    <t>https://e.sfu-kras.ru/course/view.php?id=25708 - Красовская Наталья Сергеевна</t>
  </si>
  <si>
    <t>КРАСОВСКАЯ Н.С.</t>
  </si>
  <si>
    <t>ПРАВОВЫЕ ДОКУМЕНТЫ</t>
  </si>
  <si>
    <t>https://e.sfu-kras.ru/course/view.php?id=36658 - Маслов Андрей Андреевич</t>
  </si>
  <si>
    <t>МАСЛОВ А.А.</t>
  </si>
  <si>
    <t>КРИМИНОЛОГИЯ</t>
  </si>
  <si>
    <t>https://e.sfu-kras.ru/course/view.php?id=36954 - Маслов Андрей Андреевич</t>
  </si>
  <si>
    <t>https://e.sfu-kras.ru/course/view.php?id=36658 - Матрусенко Екатерина Александровна</t>
  </si>
  <si>
    <t>МАТРУСЕНКО Е.А.</t>
  </si>
  <si>
    <t>https://e.sfu-kras.ru/course/view.php?id=37420 - Мещериков Виктор Александрович</t>
  </si>
  <si>
    <t>МЕЩЕРИКОВ В.А.</t>
  </si>
  <si>
    <t>МЕЖДУНАРОДНОЕ ЧАСТНОЕ ПРАВО</t>
  </si>
  <si>
    <t>https://e.sfu-kras.ru/course/view.php?id=36957 - Никитина Наталья Александровна</t>
  </si>
  <si>
    <t>НИКИТИНА Н.А.</t>
  </si>
  <si>
    <t>ЮРИДИЧЕСКАЯ ПСИХОЛОГИЯ</t>
  </si>
  <si>
    <t>https://e.sfu-kras.ru/course/view.php?id=32498 - Писаревский Илья Игоревич</t>
  </si>
  <si>
    <t>ПРОКУРОРСКИЙ НАДЗОР</t>
  </si>
  <si>
    <t>https://e.sfu-kras.ru/course/view.php?id=34472 - Питецкий Вадим Валерьевич</t>
  </si>
  <si>
    <t>ПИТЕЦКИЙ В.В.</t>
  </si>
  <si>
    <t>ОСНОВЫ ТЕОРИИ КВАЛИФИКАЦИИ ПРЕСТУПЛЕНИЙ</t>
  </si>
  <si>
    <t>https://e.sfu-kras.ru/course/view.php?id=32011 - Рец Валентина Михайловна</t>
  </si>
  <si>
    <t>https://e.sfu-kras.ru/enrol/index.php?id=13193 - Спиглазова Татьяна Геннадьевна</t>
  </si>
  <si>
    <t>СПИГЛАЗОВА Т.Г.</t>
  </si>
  <si>
    <t>ЭКОЛОГИЧЕСКОЕ ПРАВО</t>
  </si>
  <si>
    <t>https://e.sfu-kras.ru/course/view.php?id=36954 - Сухарева Ксения Сергеевна</t>
  </si>
  <si>
    <t>https://e.sfu-kras.ru/course/view.php?id=17707 - Фицай Дарья Александровна</t>
  </si>
  <si>
    <t>ФИЦАЙ Д.А.</t>
  </si>
  <si>
    <t>https://e.sfu-kras.ru/course/view.php?id=36706 - Фролов Никита Николаевич</t>
  </si>
  <si>
    <t>ФРОЛОВ Н.Н.</t>
  </si>
  <si>
    <t>АРБИТРАЖНЫЙ ПРОЦЕСС</t>
  </si>
  <si>
    <t>https://e.sfu-kras.ru/course/view.php?id=36607 - Хакимов Наиль Абдулхаевич</t>
  </si>
  <si>
    <t>КРИМИНАЛИСТИКА</t>
  </si>
  <si>
    <t>https://e.sfu-kras.ru/course/view.php?id=36608 - Шагинян Армен Степанович</t>
  </si>
  <si>
    <t>ШАГИНЯН А.С.</t>
  </si>
  <si>
    <t>ПРОЦЕССУАЛЬНЫЕ АКТЫ В УГОЛОВНОМ ПРОЦЕССЕ</t>
  </si>
  <si>
    <t>https://e.sfu-kras.ru/course/view.php?id=36957 - Шамехина Эллада Владимировна</t>
  </si>
  <si>
    <t>ШАМЕХИНА Э.В.</t>
  </si>
  <si>
    <t>https://e.sfu-kras.ru/course/view.php?id=36954</t>
  </si>
  <si>
    <t>ОЗЮ20-01Б (1) с 18.03</t>
  </si>
  <si>
    <t>ОЗЮ20-01Б (2) с 18.03</t>
  </si>
  <si>
    <t xml:space="preserve">ОЗЮ20-02Б (1) с 18.03 </t>
  </si>
  <si>
    <t xml:space="preserve">ОЗЮ20-02Б (2) с 18.03 </t>
  </si>
  <si>
    <t>ОЗЮ20-01Б (1) с 25.03</t>
  </si>
  <si>
    <t>ОЗЮ20-01Б (2) с 25.03</t>
  </si>
  <si>
    <t xml:space="preserve">ОЗЮ20-02Б (1) с 25.03 </t>
  </si>
  <si>
    <t xml:space="preserve">ОЗЮ20-02Б (2) с 25.03 </t>
  </si>
  <si>
    <t>https://e.sfu-kras.ru/course/view.php?id=36957</t>
  </si>
  <si>
    <t>ОЗЮ20-01Б (1) с 01.04</t>
  </si>
  <si>
    <t>ОЗЮ20-01Б (2) с 01.04</t>
  </si>
  <si>
    <t xml:space="preserve">ОЗЮ20-02Б (1) с 01.04 </t>
  </si>
  <si>
    <t xml:space="preserve">ОЗЮ20-02Б (2) с 01.04 </t>
  </si>
  <si>
    <t>ОЗЮ20-01Б (1) с 08.04</t>
  </si>
  <si>
    <t>ОЗЮ20-01Б (2) с 08.04</t>
  </si>
  <si>
    <t xml:space="preserve">ОЗЮ20-02Б (1) с 08.04 </t>
  </si>
  <si>
    <t xml:space="preserve">ОЗЮ20-02Б (2) с 08.04 </t>
  </si>
  <si>
    <t>ОЗЮ20-01Б (1) с 15.04</t>
  </si>
  <si>
    <t>ОЗЮ20-01Б (2) с 15.04</t>
  </si>
  <si>
    <t xml:space="preserve">ОЗЮ20-02Б (1) с 15.04 </t>
  </si>
  <si>
    <t xml:space="preserve">ОЗЮ20-02Б (2) с 15.04 </t>
  </si>
  <si>
    <t>https://e.sfu-kras.ru/course/view.php?id=36608</t>
  </si>
  <si>
    <t>ОЗЮ20-01Б (1) с 22.04</t>
  </si>
  <si>
    <t>ОЗЮ20-01Б (2) с 22.04</t>
  </si>
  <si>
    <t xml:space="preserve">ОЗЮ20-02Б (1) с 22.04 </t>
  </si>
  <si>
    <t xml:space="preserve">ОЗЮ20-02Б (2) с 22.04 </t>
  </si>
  <si>
    <t>ОЗЮ20-01Б (1) с 29.04</t>
  </si>
  <si>
    <t>ОЗЮ20-01Б (2) с 29.04</t>
  </si>
  <si>
    <t xml:space="preserve">ОЗЮ20-02Б (1) с 29.04 </t>
  </si>
  <si>
    <t xml:space="preserve">ОЗЮ20-02Б (2) с 29.04 </t>
  </si>
  <si>
    <t>ОЗЮ20-01Б (1) с 06.05</t>
  </si>
  <si>
    <t>ОЗЮ20-01Б (2) с 06.05</t>
  </si>
  <si>
    <t xml:space="preserve">ОЗЮ20-02Б (1) с 06.05 </t>
  </si>
  <si>
    <t xml:space="preserve">ОЗЮ20-02Б (2) с 06.05 </t>
  </si>
  <si>
    <t>ОЗЮ20-01Б (1) с 13.05</t>
  </si>
  <si>
    <t>ОЗЮ20-01Б (2) с 13.05</t>
  </si>
  <si>
    <t xml:space="preserve">ОЗЮ20-02Б (1) с 13.05 </t>
  </si>
  <si>
    <t xml:space="preserve">ОЗЮ20-02Б (2) с 13.05 </t>
  </si>
  <si>
    <t>ОЗЮ20-01Б (1) с 20.05</t>
  </si>
  <si>
    <t>ОЗЮ20-01Б (2) с 20.05</t>
  </si>
  <si>
    <t xml:space="preserve">ОЗЮ20-02Б (1) с 20.05 </t>
  </si>
  <si>
    <t xml:space="preserve">ОЗЮ20-02Б (2) с 20.05 </t>
  </si>
  <si>
    <t>ОЗЮ20-01Б (1) с 27.05</t>
  </si>
  <si>
    <t>ОЗЮ20-01Б (2) с 27.05</t>
  </si>
  <si>
    <t xml:space="preserve">ОЗЮ20-02Б (1) с 27.05 </t>
  </si>
  <si>
    <t xml:space="preserve">ОЗЮ20-02Б (2) с 27.05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</si>
</sst>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left"/>
    </xf>
    <xf numFmtId="49" fontId="7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178"/>
  <sheetViews>
    <sheetView tabSelected="1" zoomScale="70" zoomScaleNormal="70" workbookViewId="0" topLeftCell="A1">
      <pane xSplit="3" ySplit="8" topLeftCell="N15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151" sqref="AD151"/>
    </sheetView>
  </sheetViews>
  <sheetFormatPr defaultColWidth="9.00390625" defaultRowHeight="12.75"/>
  <cols>
    <col min="1" max="1" width="4.00390625" style="8" customWidth="1"/>
    <col min="2" max="2" width="13.875" style="8" customWidth="1"/>
    <col min="3" max="3" width="6.375" style="8" customWidth="1"/>
    <col min="4" max="4" width="24.125" style="5" customWidth="1"/>
    <col min="5" max="41" width="24.125" style="8" customWidth="1"/>
    <col min="42" max="42" width="24.125" style="5" customWidth="1"/>
    <col min="43" max="43" width="23.875" style="5" customWidth="1"/>
    <col min="44" max="47" width="23.875" style="8" customWidth="1"/>
    <col min="48" max="16384" width="9.00390625" style="8" customWidth="1"/>
  </cols>
  <sheetData>
    <row r="1" spans="3:4" s="4" customFormat="1" ht="12.75">
      <c r="C1" s="2" t="s">
        <v>10</v>
      </c>
      <c r="D1" s="2" t="s">
        <v>642</v>
      </c>
    </row>
    <row r="2" spans="1:43" s="4" customFormat="1" ht="18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24" t="s">
        <v>70</v>
      </c>
    </row>
    <row r="3" spans="1:43" s="4" customFormat="1" ht="15.75">
      <c r="A3" s="6"/>
      <c r="B3" s="6"/>
      <c r="C3" s="6"/>
      <c r="D3" s="17" t="s">
        <v>13</v>
      </c>
      <c r="E3" s="17" t="s">
        <v>32</v>
      </c>
      <c r="F3" s="3" t="s">
        <v>69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3"/>
      <c r="AQ3" s="24" t="s">
        <v>71</v>
      </c>
    </row>
    <row r="4" spans="1:43" s="4" customFormat="1" ht="15">
      <c r="A4" s="14" t="s">
        <v>4</v>
      </c>
      <c r="B4" s="14"/>
      <c r="C4" s="15" t="s">
        <v>84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6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Q4" s="25" t="s">
        <v>72</v>
      </c>
    </row>
    <row r="5" spans="1:43" s="4" customFormat="1" ht="15">
      <c r="A5" s="14" t="s">
        <v>5</v>
      </c>
      <c r="B5" s="15"/>
      <c r="C5" s="15">
        <v>4</v>
      </c>
      <c r="D5" s="16" t="s">
        <v>68</v>
      </c>
      <c r="E5" s="14" t="s">
        <v>16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9"/>
      <c r="AQ5" s="20"/>
    </row>
    <row r="6" spans="1:43" s="4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 t="s">
        <v>584</v>
      </c>
      <c r="AQ6" s="7" t="s">
        <v>584</v>
      </c>
    </row>
    <row r="7" spans="1:47" ht="12.75">
      <c r="A7" s="34" t="s">
        <v>0</v>
      </c>
      <c r="B7" s="44" t="s">
        <v>1</v>
      </c>
      <c r="C7" s="34" t="s">
        <v>7</v>
      </c>
      <c r="D7" s="27" t="s">
        <v>616</v>
      </c>
      <c r="E7" s="27" t="s">
        <v>616</v>
      </c>
      <c r="F7" s="27" t="s">
        <v>616</v>
      </c>
      <c r="G7" s="27" t="s">
        <v>616</v>
      </c>
      <c r="H7" s="27" t="s">
        <v>616</v>
      </c>
      <c r="I7" s="27" t="s">
        <v>616</v>
      </c>
      <c r="J7" s="27" t="s">
        <v>616</v>
      </c>
      <c r="K7" s="27" t="s">
        <v>616</v>
      </c>
      <c r="L7" s="27" t="s">
        <v>616</v>
      </c>
      <c r="M7" s="27" t="s">
        <v>616</v>
      </c>
      <c r="N7" s="27" t="s">
        <v>616</v>
      </c>
      <c r="O7" s="27" t="s">
        <v>616</v>
      </c>
      <c r="P7" s="27" t="s">
        <v>616</v>
      </c>
      <c r="Q7" s="27" t="s">
        <v>616</v>
      </c>
      <c r="R7" s="27" t="s">
        <v>616</v>
      </c>
      <c r="S7" s="27" t="s">
        <v>616</v>
      </c>
      <c r="T7" s="27" t="s">
        <v>616</v>
      </c>
      <c r="U7" s="27" t="s">
        <v>616</v>
      </c>
      <c r="V7" s="27" t="s">
        <v>616</v>
      </c>
      <c r="W7" s="27" t="s">
        <v>616</v>
      </c>
      <c r="X7" s="27" t="s">
        <v>616</v>
      </c>
      <c r="Y7" s="27" t="s">
        <v>616</v>
      </c>
      <c r="Z7" s="27" t="s">
        <v>616</v>
      </c>
      <c r="AA7" s="27" t="s">
        <v>616</v>
      </c>
      <c r="AB7" s="27" t="s">
        <v>616</v>
      </c>
      <c r="AC7" s="27" t="s">
        <v>616</v>
      </c>
      <c r="AD7" s="27" t="s">
        <v>616</v>
      </c>
      <c r="AE7" s="27" t="s">
        <v>616</v>
      </c>
      <c r="AF7" s="27" t="s">
        <v>616</v>
      </c>
      <c r="AG7" s="27" t="s">
        <v>616</v>
      </c>
      <c r="AH7" s="27" t="s">
        <v>616</v>
      </c>
      <c r="AI7" s="27" t="s">
        <v>616</v>
      </c>
      <c r="AJ7" s="27" t="s">
        <v>616</v>
      </c>
      <c r="AK7" s="27" t="s">
        <v>616</v>
      </c>
      <c r="AL7" s="27" t="s">
        <v>616</v>
      </c>
      <c r="AM7" s="27" t="s">
        <v>616</v>
      </c>
      <c r="AN7" s="27" t="s">
        <v>616</v>
      </c>
      <c r="AO7" s="27" t="s">
        <v>616</v>
      </c>
      <c r="AP7" s="27" t="s">
        <v>616</v>
      </c>
      <c r="AQ7" s="27" t="s">
        <v>616</v>
      </c>
      <c r="AR7" s="27" t="s">
        <v>616</v>
      </c>
      <c r="AS7" s="27" t="s">
        <v>616</v>
      </c>
      <c r="AT7" s="27" t="s">
        <v>616</v>
      </c>
      <c r="AU7" s="27" t="s">
        <v>616</v>
      </c>
    </row>
    <row r="8" spans="1:47" s="9" customFormat="1" ht="12.75">
      <c r="A8" s="36"/>
      <c r="B8" s="45"/>
      <c r="C8" s="36"/>
      <c r="D8" s="27" t="s">
        <v>767</v>
      </c>
      <c r="E8" s="27" t="s">
        <v>768</v>
      </c>
      <c r="F8" s="27" t="s">
        <v>769</v>
      </c>
      <c r="G8" s="27" t="s">
        <v>770</v>
      </c>
      <c r="H8" s="27" t="s">
        <v>771</v>
      </c>
      <c r="I8" s="27" t="s">
        <v>772</v>
      </c>
      <c r="J8" s="27" t="s">
        <v>773</v>
      </c>
      <c r="K8" s="27" t="s">
        <v>774</v>
      </c>
      <c r="L8" s="27" t="s">
        <v>776</v>
      </c>
      <c r="M8" s="27" t="s">
        <v>777</v>
      </c>
      <c r="N8" s="27" t="s">
        <v>778</v>
      </c>
      <c r="O8" s="27" t="s">
        <v>779</v>
      </c>
      <c r="P8" s="27" t="s">
        <v>780</v>
      </c>
      <c r="Q8" s="27" t="s">
        <v>781</v>
      </c>
      <c r="R8" s="27" t="s">
        <v>782</v>
      </c>
      <c r="S8" s="27" t="s">
        <v>783</v>
      </c>
      <c r="T8" s="27" t="s">
        <v>784</v>
      </c>
      <c r="U8" s="27" t="s">
        <v>785</v>
      </c>
      <c r="V8" s="27" t="s">
        <v>786</v>
      </c>
      <c r="W8" s="27" t="s">
        <v>787</v>
      </c>
      <c r="X8" s="27" t="s">
        <v>789</v>
      </c>
      <c r="Y8" s="27" t="s">
        <v>790</v>
      </c>
      <c r="Z8" s="27" t="s">
        <v>791</v>
      </c>
      <c r="AA8" s="27" t="s">
        <v>792</v>
      </c>
      <c r="AB8" s="27" t="s">
        <v>793</v>
      </c>
      <c r="AC8" s="27" t="s">
        <v>794</v>
      </c>
      <c r="AD8" s="27" t="s">
        <v>795</v>
      </c>
      <c r="AE8" s="27" t="s">
        <v>796</v>
      </c>
      <c r="AF8" s="27" t="s">
        <v>797</v>
      </c>
      <c r="AG8" s="27" t="s">
        <v>798</v>
      </c>
      <c r="AH8" s="27" t="s">
        <v>799</v>
      </c>
      <c r="AI8" s="27" t="s">
        <v>800</v>
      </c>
      <c r="AJ8" s="27" t="s">
        <v>801</v>
      </c>
      <c r="AK8" s="27" t="s">
        <v>802</v>
      </c>
      <c r="AL8" s="27" t="s">
        <v>803</v>
      </c>
      <c r="AM8" s="27" t="s">
        <v>804</v>
      </c>
      <c r="AN8" s="27" t="s">
        <v>805</v>
      </c>
      <c r="AO8" s="27" t="s">
        <v>806</v>
      </c>
      <c r="AP8" s="27" t="s">
        <v>807</v>
      </c>
      <c r="AQ8" s="27" t="s">
        <v>808</v>
      </c>
      <c r="AR8" s="27" t="s">
        <v>809</v>
      </c>
      <c r="AS8" s="27" t="s">
        <v>810</v>
      </c>
      <c r="AT8" s="27" t="s">
        <v>811</v>
      </c>
      <c r="AU8" s="27" t="s">
        <v>812</v>
      </c>
    </row>
    <row r="9" spans="1:47" s="9" customFormat="1" ht="25.5">
      <c r="A9" s="34" t="s">
        <v>2</v>
      </c>
      <c r="B9" s="28" t="s">
        <v>619</v>
      </c>
      <c r="C9" s="31" t="s">
        <v>8</v>
      </c>
      <c r="D9" s="18" t="s">
        <v>663</v>
      </c>
      <c r="E9" s="18" t="s">
        <v>668</v>
      </c>
      <c r="F9" s="18" t="s">
        <v>663</v>
      </c>
      <c r="G9" s="18" t="s">
        <v>668</v>
      </c>
      <c r="H9" s="18"/>
      <c r="I9" s="18" t="s">
        <v>668</v>
      </c>
      <c r="J9" s="18"/>
      <c r="K9" s="18" t="s">
        <v>668</v>
      </c>
      <c r="L9" s="18" t="s">
        <v>712</v>
      </c>
      <c r="M9" s="18" t="s">
        <v>712</v>
      </c>
      <c r="N9" s="18" t="s">
        <v>712</v>
      </c>
      <c r="O9" s="18" t="s">
        <v>712</v>
      </c>
      <c r="P9" s="18" t="s">
        <v>712</v>
      </c>
      <c r="Q9" s="18" t="s">
        <v>712</v>
      </c>
      <c r="R9" s="18" t="s">
        <v>712</v>
      </c>
      <c r="S9" s="18" t="s">
        <v>712</v>
      </c>
      <c r="T9" s="18" t="s">
        <v>712</v>
      </c>
      <c r="U9" s="18" t="s">
        <v>712</v>
      </c>
      <c r="V9" s="18" t="s">
        <v>712</v>
      </c>
      <c r="W9" s="18" t="s">
        <v>712</v>
      </c>
      <c r="X9" s="18" t="s">
        <v>712</v>
      </c>
      <c r="Y9" s="18" t="s">
        <v>712</v>
      </c>
      <c r="Z9" s="18" t="s">
        <v>712</v>
      </c>
      <c r="AA9" s="18" t="s">
        <v>712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s="9" customFormat="1" ht="12.75">
      <c r="A10" s="37"/>
      <c r="B10" s="41"/>
      <c r="C10" s="39"/>
      <c r="D10" s="23" t="s">
        <v>664</v>
      </c>
      <c r="E10" s="23" t="s">
        <v>624</v>
      </c>
      <c r="F10" s="23" t="s">
        <v>664</v>
      </c>
      <c r="G10" s="23" t="s">
        <v>624</v>
      </c>
      <c r="H10" s="23"/>
      <c r="I10" s="23" t="s">
        <v>624</v>
      </c>
      <c r="J10" s="23"/>
      <c r="K10" s="23" t="s">
        <v>624</v>
      </c>
      <c r="L10" s="23" t="s">
        <v>714</v>
      </c>
      <c r="M10" s="23" t="s">
        <v>714</v>
      </c>
      <c r="N10" s="23" t="s">
        <v>714</v>
      </c>
      <c r="O10" s="23" t="s">
        <v>714</v>
      </c>
      <c r="P10" s="23" t="s">
        <v>714</v>
      </c>
      <c r="Q10" s="23" t="s">
        <v>714</v>
      </c>
      <c r="R10" s="23" t="s">
        <v>714</v>
      </c>
      <c r="S10" s="23" t="s">
        <v>714</v>
      </c>
      <c r="T10" s="23" t="s">
        <v>714</v>
      </c>
      <c r="U10" s="23" t="s">
        <v>714</v>
      </c>
      <c r="V10" s="23" t="s">
        <v>714</v>
      </c>
      <c r="W10" s="23" t="s">
        <v>714</v>
      </c>
      <c r="X10" s="23" t="s">
        <v>714</v>
      </c>
      <c r="Y10" s="23" t="s">
        <v>714</v>
      </c>
      <c r="Z10" s="23" t="s">
        <v>714</v>
      </c>
      <c r="AA10" s="23" t="s">
        <v>714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</row>
    <row r="11" spans="1:47" s="9" customFormat="1" ht="12.75">
      <c r="A11" s="37"/>
      <c r="B11" s="41"/>
      <c r="C11" s="39"/>
      <c r="D11" s="10" t="s">
        <v>33</v>
      </c>
      <c r="E11" s="10" t="s">
        <v>33</v>
      </c>
      <c r="F11" s="10" t="s">
        <v>33</v>
      </c>
      <c r="G11" s="10" t="s">
        <v>33</v>
      </c>
      <c r="H11" s="10"/>
      <c r="I11" s="10" t="s">
        <v>33</v>
      </c>
      <c r="J11" s="10"/>
      <c r="K11" s="10" t="s">
        <v>33</v>
      </c>
      <c r="L11" s="10" t="s">
        <v>34</v>
      </c>
      <c r="M11" s="10" t="s">
        <v>34</v>
      </c>
      <c r="N11" s="10" t="s">
        <v>34</v>
      </c>
      <c r="O11" s="10" t="s">
        <v>34</v>
      </c>
      <c r="P11" s="10" t="s">
        <v>34</v>
      </c>
      <c r="Q11" s="10" t="s">
        <v>34</v>
      </c>
      <c r="R11" s="10" t="s">
        <v>34</v>
      </c>
      <c r="S11" s="10" t="s">
        <v>34</v>
      </c>
      <c r="T11" s="10" t="s">
        <v>34</v>
      </c>
      <c r="U11" s="10" t="s">
        <v>34</v>
      </c>
      <c r="V11" s="10" t="s">
        <v>34</v>
      </c>
      <c r="W11" s="10" t="s">
        <v>34</v>
      </c>
      <c r="X11" s="10" t="s">
        <v>34</v>
      </c>
      <c r="Y11" s="10" t="s">
        <v>34</v>
      </c>
      <c r="Z11" s="10" t="s">
        <v>34</v>
      </c>
      <c r="AA11" s="10" t="s">
        <v>34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s="9" customFormat="1" ht="12.75">
      <c r="A12" s="37"/>
      <c r="B12" s="41"/>
      <c r="C12" s="39"/>
      <c r="D12" s="11" t="s">
        <v>57</v>
      </c>
      <c r="E12" s="11" t="s">
        <v>57</v>
      </c>
      <c r="F12" s="11" t="s">
        <v>57</v>
      </c>
      <c r="G12" s="11" t="s">
        <v>57</v>
      </c>
      <c r="H12" s="11"/>
      <c r="I12" s="11" t="s">
        <v>57</v>
      </c>
      <c r="J12" s="11"/>
      <c r="K12" s="11" t="s">
        <v>57</v>
      </c>
      <c r="L12" s="11" t="s">
        <v>57</v>
      </c>
      <c r="M12" s="11" t="s">
        <v>57</v>
      </c>
      <c r="N12" s="11" t="s">
        <v>57</v>
      </c>
      <c r="O12" s="11" t="s">
        <v>57</v>
      </c>
      <c r="P12" s="11" t="s">
        <v>57</v>
      </c>
      <c r="Q12" s="11" t="s">
        <v>57</v>
      </c>
      <c r="R12" s="11" t="s">
        <v>57</v>
      </c>
      <c r="S12" s="11" t="s">
        <v>57</v>
      </c>
      <c r="T12" s="11" t="s">
        <v>57</v>
      </c>
      <c r="U12" s="11" t="s">
        <v>57</v>
      </c>
      <c r="V12" s="11" t="s">
        <v>57</v>
      </c>
      <c r="W12" s="11" t="s">
        <v>57</v>
      </c>
      <c r="X12" s="11" t="s">
        <v>57</v>
      </c>
      <c r="Y12" s="11" t="s">
        <v>57</v>
      </c>
      <c r="Z12" s="11" t="s">
        <v>57</v>
      </c>
      <c r="AA12" s="11" t="s">
        <v>57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s="9" customFormat="1" ht="38.25">
      <c r="A13" s="37"/>
      <c r="B13" s="41"/>
      <c r="C13" s="39"/>
      <c r="D13" s="21" t="s">
        <v>679</v>
      </c>
      <c r="E13" s="21" t="s">
        <v>683</v>
      </c>
      <c r="F13" s="21" t="s">
        <v>679</v>
      </c>
      <c r="G13" s="21" t="s">
        <v>683</v>
      </c>
      <c r="H13" s="21"/>
      <c r="I13" s="21" t="s">
        <v>683</v>
      </c>
      <c r="J13" s="21"/>
      <c r="K13" s="21" t="s">
        <v>683</v>
      </c>
      <c r="L13" s="21" t="s">
        <v>775</v>
      </c>
      <c r="M13" s="21" t="s">
        <v>775</v>
      </c>
      <c r="N13" s="21" t="s">
        <v>775</v>
      </c>
      <c r="O13" s="21" t="s">
        <v>775</v>
      </c>
      <c r="P13" s="21" t="s">
        <v>775</v>
      </c>
      <c r="Q13" s="21" t="s">
        <v>775</v>
      </c>
      <c r="R13" s="21" t="s">
        <v>775</v>
      </c>
      <c r="S13" s="21" t="s">
        <v>775</v>
      </c>
      <c r="T13" s="21" t="s">
        <v>775</v>
      </c>
      <c r="U13" s="21" t="s">
        <v>775</v>
      </c>
      <c r="V13" s="21" t="s">
        <v>775</v>
      </c>
      <c r="W13" s="21" t="s">
        <v>775</v>
      </c>
      <c r="X13" s="21" t="s">
        <v>775</v>
      </c>
      <c r="Y13" s="21" t="s">
        <v>775</v>
      </c>
      <c r="Z13" s="21" t="s">
        <v>775</v>
      </c>
      <c r="AA13" s="21" t="s">
        <v>775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12.75">
      <c r="A14" s="37"/>
      <c r="B14" s="41"/>
      <c r="C14" s="40"/>
      <c r="D14" s="12" t="s">
        <v>59</v>
      </c>
      <c r="E14" s="12" t="s">
        <v>58</v>
      </c>
      <c r="F14" s="12" t="s">
        <v>59</v>
      </c>
      <c r="G14" s="12" t="s">
        <v>58</v>
      </c>
      <c r="H14" s="12"/>
      <c r="I14" s="12" t="s">
        <v>58</v>
      </c>
      <c r="J14" s="12"/>
      <c r="K14" s="12" t="s">
        <v>58</v>
      </c>
      <c r="L14" s="12" t="s">
        <v>58</v>
      </c>
      <c r="M14" s="12" t="s">
        <v>58</v>
      </c>
      <c r="N14" s="12" t="s">
        <v>58</v>
      </c>
      <c r="O14" s="12" t="s">
        <v>58</v>
      </c>
      <c r="P14" s="12" t="s">
        <v>58</v>
      </c>
      <c r="Q14" s="12" t="s">
        <v>58</v>
      </c>
      <c r="R14" s="12" t="s">
        <v>58</v>
      </c>
      <c r="S14" s="12" t="s">
        <v>58</v>
      </c>
      <c r="T14" s="12" t="s">
        <v>58</v>
      </c>
      <c r="U14" s="12" t="s">
        <v>58</v>
      </c>
      <c r="V14" s="12" t="s">
        <v>58</v>
      </c>
      <c r="W14" s="12" t="s">
        <v>58</v>
      </c>
      <c r="X14" s="12" t="s">
        <v>58</v>
      </c>
      <c r="Y14" s="12" t="s">
        <v>58</v>
      </c>
      <c r="Z14" s="12" t="s">
        <v>58</v>
      </c>
      <c r="AA14" s="12" t="s">
        <v>58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9" customFormat="1" ht="25.5">
      <c r="A15" s="37"/>
      <c r="B15" s="41"/>
      <c r="C15" s="31" t="s">
        <v>9</v>
      </c>
      <c r="D15" s="18" t="s">
        <v>663</v>
      </c>
      <c r="E15" s="18" t="s">
        <v>668</v>
      </c>
      <c r="F15" s="18" t="s">
        <v>663</v>
      </c>
      <c r="G15" s="18" t="s">
        <v>668</v>
      </c>
      <c r="H15" s="18"/>
      <c r="I15" s="18" t="s">
        <v>668</v>
      </c>
      <c r="J15" s="18"/>
      <c r="K15" s="18" t="s">
        <v>668</v>
      </c>
      <c r="L15" s="18" t="s">
        <v>712</v>
      </c>
      <c r="M15" s="18" t="s">
        <v>712</v>
      </c>
      <c r="N15" s="18" t="s">
        <v>712</v>
      </c>
      <c r="O15" s="18" t="s">
        <v>712</v>
      </c>
      <c r="P15" s="18" t="s">
        <v>712</v>
      </c>
      <c r="Q15" s="18" t="s">
        <v>712</v>
      </c>
      <c r="R15" s="18" t="s">
        <v>712</v>
      </c>
      <c r="S15" s="18" t="s">
        <v>712</v>
      </c>
      <c r="T15" s="18" t="s">
        <v>712</v>
      </c>
      <c r="U15" s="18" t="s">
        <v>712</v>
      </c>
      <c r="V15" s="18" t="s">
        <v>712</v>
      </c>
      <c r="W15" s="18" t="s">
        <v>712</v>
      </c>
      <c r="X15" s="18" t="s">
        <v>712</v>
      </c>
      <c r="Y15" s="18" t="s">
        <v>712</v>
      </c>
      <c r="Z15" s="18" t="s">
        <v>712</v>
      </c>
      <c r="AA15" s="18" t="s">
        <v>712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s="9" customFormat="1" ht="12.75">
      <c r="A16" s="37"/>
      <c r="B16" s="41"/>
      <c r="C16" s="39"/>
      <c r="D16" s="23" t="s">
        <v>664</v>
      </c>
      <c r="E16" s="23" t="s">
        <v>624</v>
      </c>
      <c r="F16" s="23" t="s">
        <v>664</v>
      </c>
      <c r="G16" s="23" t="s">
        <v>624</v>
      </c>
      <c r="H16" s="23"/>
      <c r="I16" s="23" t="s">
        <v>624</v>
      </c>
      <c r="J16" s="23"/>
      <c r="K16" s="23" t="s">
        <v>624</v>
      </c>
      <c r="L16" s="23" t="s">
        <v>714</v>
      </c>
      <c r="M16" s="23" t="s">
        <v>714</v>
      </c>
      <c r="N16" s="23" t="s">
        <v>714</v>
      </c>
      <c r="O16" s="23" t="s">
        <v>714</v>
      </c>
      <c r="P16" s="23" t="s">
        <v>714</v>
      </c>
      <c r="Q16" s="23" t="s">
        <v>714</v>
      </c>
      <c r="R16" s="23" t="s">
        <v>714</v>
      </c>
      <c r="S16" s="23" t="s">
        <v>714</v>
      </c>
      <c r="T16" s="23" t="s">
        <v>714</v>
      </c>
      <c r="U16" s="23" t="s">
        <v>714</v>
      </c>
      <c r="V16" s="23" t="s">
        <v>714</v>
      </c>
      <c r="W16" s="23" t="s">
        <v>714</v>
      </c>
      <c r="X16" s="23" t="s">
        <v>714</v>
      </c>
      <c r="Y16" s="23" t="s">
        <v>714</v>
      </c>
      <c r="Z16" s="23" t="s">
        <v>714</v>
      </c>
      <c r="AA16" s="23" t="s">
        <v>714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s="9" customFormat="1" ht="12.75">
      <c r="A17" s="37"/>
      <c r="B17" s="41"/>
      <c r="C17" s="39"/>
      <c r="D17" s="10" t="s">
        <v>33</v>
      </c>
      <c r="E17" s="10" t="s">
        <v>33</v>
      </c>
      <c r="F17" s="10" t="s">
        <v>33</v>
      </c>
      <c r="G17" s="10" t="s">
        <v>33</v>
      </c>
      <c r="H17" s="10"/>
      <c r="I17" s="10" t="s">
        <v>33</v>
      </c>
      <c r="J17" s="10"/>
      <c r="K17" s="10" t="s">
        <v>33</v>
      </c>
      <c r="L17" s="10" t="s">
        <v>34</v>
      </c>
      <c r="M17" s="10" t="s">
        <v>34</v>
      </c>
      <c r="N17" s="10" t="s">
        <v>34</v>
      </c>
      <c r="O17" s="10" t="s">
        <v>34</v>
      </c>
      <c r="P17" s="10" t="s">
        <v>34</v>
      </c>
      <c r="Q17" s="10" t="s">
        <v>34</v>
      </c>
      <c r="R17" s="10" t="s">
        <v>34</v>
      </c>
      <c r="S17" s="10" t="s">
        <v>34</v>
      </c>
      <c r="T17" s="10" t="s">
        <v>34</v>
      </c>
      <c r="U17" s="10" t="s">
        <v>34</v>
      </c>
      <c r="V17" s="10" t="s">
        <v>34</v>
      </c>
      <c r="W17" s="10" t="s">
        <v>34</v>
      </c>
      <c r="X17" s="10" t="s">
        <v>34</v>
      </c>
      <c r="Y17" s="10" t="s">
        <v>34</v>
      </c>
      <c r="Z17" s="10" t="s">
        <v>34</v>
      </c>
      <c r="AA17" s="10" t="s">
        <v>34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47" s="9" customFormat="1" ht="12.75">
      <c r="A18" s="37"/>
      <c r="B18" s="41"/>
      <c r="C18" s="39"/>
      <c r="D18" s="11" t="s">
        <v>57</v>
      </c>
      <c r="E18" s="11" t="s">
        <v>57</v>
      </c>
      <c r="F18" s="11" t="s">
        <v>57</v>
      </c>
      <c r="G18" s="11" t="s">
        <v>57</v>
      </c>
      <c r="H18" s="11"/>
      <c r="I18" s="11" t="s">
        <v>57</v>
      </c>
      <c r="J18" s="11"/>
      <c r="K18" s="11" t="s">
        <v>57</v>
      </c>
      <c r="L18" s="11" t="s">
        <v>57</v>
      </c>
      <c r="M18" s="11" t="s">
        <v>57</v>
      </c>
      <c r="N18" s="11" t="s">
        <v>57</v>
      </c>
      <c r="O18" s="11" t="s">
        <v>57</v>
      </c>
      <c r="P18" s="11" t="s">
        <v>57</v>
      </c>
      <c r="Q18" s="11" t="s">
        <v>57</v>
      </c>
      <c r="R18" s="11" t="s">
        <v>57</v>
      </c>
      <c r="S18" s="11" t="s">
        <v>57</v>
      </c>
      <c r="T18" s="11" t="s">
        <v>57</v>
      </c>
      <c r="U18" s="11" t="s">
        <v>57</v>
      </c>
      <c r="V18" s="11" t="s">
        <v>57</v>
      </c>
      <c r="W18" s="11" t="s">
        <v>57</v>
      </c>
      <c r="X18" s="11" t="s">
        <v>57</v>
      </c>
      <c r="Y18" s="11" t="s">
        <v>57</v>
      </c>
      <c r="Z18" s="11" t="s">
        <v>57</v>
      </c>
      <c r="AA18" s="11" t="s">
        <v>57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ht="38.25">
      <c r="A19" s="37"/>
      <c r="B19" s="41"/>
      <c r="C19" s="39"/>
      <c r="D19" s="21" t="s">
        <v>679</v>
      </c>
      <c r="E19" s="21" t="s">
        <v>683</v>
      </c>
      <c r="F19" s="21" t="s">
        <v>679</v>
      </c>
      <c r="G19" s="21" t="s">
        <v>683</v>
      </c>
      <c r="H19" s="21"/>
      <c r="I19" s="21" t="s">
        <v>683</v>
      </c>
      <c r="J19" s="21"/>
      <c r="K19" s="21" t="s">
        <v>683</v>
      </c>
      <c r="L19" s="21" t="s">
        <v>775</v>
      </c>
      <c r="M19" s="21" t="s">
        <v>775</v>
      </c>
      <c r="N19" s="21" t="s">
        <v>775</v>
      </c>
      <c r="O19" s="21" t="s">
        <v>775</v>
      </c>
      <c r="P19" s="21" t="s">
        <v>775</v>
      </c>
      <c r="Q19" s="21" t="s">
        <v>775</v>
      </c>
      <c r="R19" s="21" t="s">
        <v>775</v>
      </c>
      <c r="S19" s="21" t="s">
        <v>775</v>
      </c>
      <c r="T19" s="21" t="s">
        <v>775</v>
      </c>
      <c r="U19" s="21" t="s">
        <v>775</v>
      </c>
      <c r="V19" s="21" t="s">
        <v>775</v>
      </c>
      <c r="W19" s="21" t="s">
        <v>775</v>
      </c>
      <c r="X19" s="21" t="s">
        <v>775</v>
      </c>
      <c r="Y19" s="21" t="s">
        <v>775</v>
      </c>
      <c r="Z19" s="21" t="s">
        <v>775</v>
      </c>
      <c r="AA19" s="21" t="s">
        <v>775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9" customFormat="1" ht="12.75">
      <c r="A20" s="37"/>
      <c r="B20" s="42"/>
      <c r="C20" s="40"/>
      <c r="D20" s="12" t="s">
        <v>59</v>
      </c>
      <c r="E20" s="12" t="s">
        <v>58</v>
      </c>
      <c r="F20" s="12" t="s">
        <v>59</v>
      </c>
      <c r="G20" s="12" t="s">
        <v>58</v>
      </c>
      <c r="H20" s="12"/>
      <c r="I20" s="12" t="s">
        <v>58</v>
      </c>
      <c r="J20" s="12"/>
      <c r="K20" s="12" t="s">
        <v>58</v>
      </c>
      <c r="L20" s="12" t="s">
        <v>58</v>
      </c>
      <c r="M20" s="12" t="s">
        <v>58</v>
      </c>
      <c r="N20" s="12" t="s">
        <v>58</v>
      </c>
      <c r="O20" s="12" t="s">
        <v>58</v>
      </c>
      <c r="P20" s="12" t="s">
        <v>58</v>
      </c>
      <c r="Q20" s="12" t="s">
        <v>58</v>
      </c>
      <c r="R20" s="12" t="s">
        <v>58</v>
      </c>
      <c r="S20" s="12" t="s">
        <v>58</v>
      </c>
      <c r="T20" s="12" t="s">
        <v>58</v>
      </c>
      <c r="U20" s="12" t="s">
        <v>58</v>
      </c>
      <c r="V20" s="12" t="s">
        <v>58</v>
      </c>
      <c r="W20" s="12" t="s">
        <v>58</v>
      </c>
      <c r="X20" s="12" t="s">
        <v>58</v>
      </c>
      <c r="Y20" s="12" t="s">
        <v>58</v>
      </c>
      <c r="Z20" s="12" t="s">
        <v>58</v>
      </c>
      <c r="AA20" s="12" t="s">
        <v>58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25.5">
      <c r="A21" s="37"/>
      <c r="B21" s="28" t="s">
        <v>620</v>
      </c>
      <c r="C21" s="31" t="s">
        <v>8</v>
      </c>
      <c r="D21" s="18"/>
      <c r="E21" s="18" t="s">
        <v>668</v>
      </c>
      <c r="F21" s="18"/>
      <c r="G21" s="18" t="s">
        <v>668</v>
      </c>
      <c r="H21" s="18"/>
      <c r="I21" s="18" t="s">
        <v>668</v>
      </c>
      <c r="J21" s="18"/>
      <c r="K21" s="18" t="s">
        <v>668</v>
      </c>
      <c r="L21" s="18" t="s">
        <v>712</v>
      </c>
      <c r="M21" s="18" t="s">
        <v>712</v>
      </c>
      <c r="N21" s="18" t="s">
        <v>712</v>
      </c>
      <c r="O21" s="18" t="s">
        <v>712</v>
      </c>
      <c r="P21" s="18" t="s">
        <v>712</v>
      </c>
      <c r="Q21" s="18" t="s">
        <v>712</v>
      </c>
      <c r="R21" s="18" t="s">
        <v>712</v>
      </c>
      <c r="S21" s="18" t="s">
        <v>712</v>
      </c>
      <c r="T21" s="18" t="s">
        <v>712</v>
      </c>
      <c r="U21" s="18" t="s">
        <v>712</v>
      </c>
      <c r="V21" s="18" t="s">
        <v>712</v>
      </c>
      <c r="W21" s="18" t="s">
        <v>712</v>
      </c>
      <c r="X21" s="18" t="s">
        <v>712</v>
      </c>
      <c r="Y21" s="18" t="s">
        <v>712</v>
      </c>
      <c r="Z21" s="18" t="s">
        <v>712</v>
      </c>
      <c r="AA21" s="18" t="s">
        <v>712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ht="12.75">
      <c r="A22" s="37"/>
      <c r="B22" s="41"/>
      <c r="C22" s="39"/>
      <c r="D22" s="23"/>
      <c r="E22" s="23" t="s">
        <v>624</v>
      </c>
      <c r="F22" s="23"/>
      <c r="G22" s="23" t="s">
        <v>624</v>
      </c>
      <c r="H22" s="23"/>
      <c r="I22" s="23" t="s">
        <v>624</v>
      </c>
      <c r="J22" s="23"/>
      <c r="K22" s="23" t="s">
        <v>624</v>
      </c>
      <c r="L22" s="23" t="s">
        <v>714</v>
      </c>
      <c r="M22" s="23" t="s">
        <v>714</v>
      </c>
      <c r="N22" s="23" t="s">
        <v>714</v>
      </c>
      <c r="O22" s="23" t="s">
        <v>714</v>
      </c>
      <c r="P22" s="23" t="s">
        <v>714</v>
      </c>
      <c r="Q22" s="23" t="s">
        <v>714</v>
      </c>
      <c r="R22" s="23" t="s">
        <v>714</v>
      </c>
      <c r="S22" s="23" t="s">
        <v>714</v>
      </c>
      <c r="T22" s="23" t="s">
        <v>714</v>
      </c>
      <c r="U22" s="23" t="s">
        <v>714</v>
      </c>
      <c r="V22" s="23" t="s">
        <v>714</v>
      </c>
      <c r="W22" s="23" t="s">
        <v>714</v>
      </c>
      <c r="X22" s="23" t="s">
        <v>714</v>
      </c>
      <c r="Y22" s="23" t="s">
        <v>714</v>
      </c>
      <c r="Z22" s="23" t="s">
        <v>714</v>
      </c>
      <c r="AA22" s="23" t="s">
        <v>714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ht="12.75">
      <c r="A23" s="37"/>
      <c r="B23" s="41"/>
      <c r="C23" s="39"/>
      <c r="D23" s="10"/>
      <c r="E23" s="10" t="s">
        <v>33</v>
      </c>
      <c r="F23" s="10"/>
      <c r="G23" s="10" t="s">
        <v>33</v>
      </c>
      <c r="H23" s="10"/>
      <c r="I23" s="10" t="s">
        <v>33</v>
      </c>
      <c r="J23" s="10"/>
      <c r="K23" s="10" t="s">
        <v>33</v>
      </c>
      <c r="L23" s="10" t="s">
        <v>34</v>
      </c>
      <c r="M23" s="10" t="s">
        <v>34</v>
      </c>
      <c r="N23" s="10" t="s">
        <v>34</v>
      </c>
      <c r="O23" s="10" t="s">
        <v>34</v>
      </c>
      <c r="P23" s="10" t="s">
        <v>34</v>
      </c>
      <c r="Q23" s="10" t="s">
        <v>34</v>
      </c>
      <c r="R23" s="10" t="s">
        <v>34</v>
      </c>
      <c r="S23" s="10" t="s">
        <v>34</v>
      </c>
      <c r="T23" s="10" t="s">
        <v>34</v>
      </c>
      <c r="U23" s="10" t="s">
        <v>34</v>
      </c>
      <c r="V23" s="10" t="s">
        <v>34</v>
      </c>
      <c r="W23" s="10" t="s">
        <v>34</v>
      </c>
      <c r="X23" s="10" t="s">
        <v>34</v>
      </c>
      <c r="Y23" s="10" t="s">
        <v>34</v>
      </c>
      <c r="Z23" s="10" t="s">
        <v>34</v>
      </c>
      <c r="AA23" s="10" t="s">
        <v>34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ht="12.75">
      <c r="A24" s="37"/>
      <c r="B24" s="41"/>
      <c r="C24" s="39"/>
      <c r="D24" s="11"/>
      <c r="E24" s="11" t="s">
        <v>57</v>
      </c>
      <c r="F24" s="11"/>
      <c r="G24" s="11" t="s">
        <v>57</v>
      </c>
      <c r="H24" s="11"/>
      <c r="I24" s="11" t="s">
        <v>57</v>
      </c>
      <c r="J24" s="11"/>
      <c r="K24" s="11" t="s">
        <v>57</v>
      </c>
      <c r="L24" s="11" t="s">
        <v>57</v>
      </c>
      <c r="M24" s="11" t="s">
        <v>57</v>
      </c>
      <c r="N24" s="11" t="s">
        <v>57</v>
      </c>
      <c r="O24" s="11" t="s">
        <v>57</v>
      </c>
      <c r="P24" s="11" t="s">
        <v>57</v>
      </c>
      <c r="Q24" s="11" t="s">
        <v>57</v>
      </c>
      <c r="R24" s="11" t="s">
        <v>57</v>
      </c>
      <c r="S24" s="11" t="s">
        <v>57</v>
      </c>
      <c r="T24" s="11" t="s">
        <v>57</v>
      </c>
      <c r="U24" s="11" t="s">
        <v>57</v>
      </c>
      <c r="V24" s="11" t="s">
        <v>57</v>
      </c>
      <c r="W24" s="11" t="s">
        <v>57</v>
      </c>
      <c r="X24" s="11" t="s">
        <v>57</v>
      </c>
      <c r="Y24" s="11" t="s">
        <v>57</v>
      </c>
      <c r="Z24" s="11" t="s">
        <v>57</v>
      </c>
      <c r="AA24" s="11" t="s">
        <v>57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ht="38.25">
      <c r="A25" s="37"/>
      <c r="B25" s="41"/>
      <c r="C25" s="39"/>
      <c r="D25" s="21"/>
      <c r="E25" s="21" t="s">
        <v>683</v>
      </c>
      <c r="F25" s="21"/>
      <c r="G25" s="21" t="s">
        <v>683</v>
      </c>
      <c r="H25" s="21"/>
      <c r="I25" s="21" t="s">
        <v>683</v>
      </c>
      <c r="J25" s="21"/>
      <c r="K25" s="21" t="s">
        <v>683</v>
      </c>
      <c r="L25" s="21" t="s">
        <v>775</v>
      </c>
      <c r="M25" s="21" t="s">
        <v>775</v>
      </c>
      <c r="N25" s="21" t="s">
        <v>775</v>
      </c>
      <c r="O25" s="21" t="s">
        <v>775</v>
      </c>
      <c r="P25" s="21" t="s">
        <v>775</v>
      </c>
      <c r="Q25" s="21" t="s">
        <v>775</v>
      </c>
      <c r="R25" s="21" t="s">
        <v>775</v>
      </c>
      <c r="S25" s="21" t="s">
        <v>775</v>
      </c>
      <c r="T25" s="21" t="s">
        <v>775</v>
      </c>
      <c r="U25" s="21" t="s">
        <v>775</v>
      </c>
      <c r="V25" s="21" t="s">
        <v>775</v>
      </c>
      <c r="W25" s="21" t="s">
        <v>775</v>
      </c>
      <c r="X25" s="21" t="s">
        <v>775</v>
      </c>
      <c r="Y25" s="21" t="s">
        <v>775</v>
      </c>
      <c r="Z25" s="21" t="s">
        <v>775</v>
      </c>
      <c r="AA25" s="21" t="s">
        <v>775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ht="12.75">
      <c r="A26" s="37"/>
      <c r="B26" s="41"/>
      <c r="C26" s="40"/>
      <c r="D26" s="12"/>
      <c r="E26" s="12" t="s">
        <v>58</v>
      </c>
      <c r="F26" s="12"/>
      <c r="G26" s="12" t="s">
        <v>58</v>
      </c>
      <c r="H26" s="12"/>
      <c r="I26" s="12" t="s">
        <v>58</v>
      </c>
      <c r="J26" s="12"/>
      <c r="K26" s="12" t="s">
        <v>58</v>
      </c>
      <c r="L26" s="12" t="s">
        <v>58</v>
      </c>
      <c r="M26" s="12" t="s">
        <v>58</v>
      </c>
      <c r="N26" s="12" t="s">
        <v>58</v>
      </c>
      <c r="O26" s="12" t="s">
        <v>58</v>
      </c>
      <c r="P26" s="12" t="s">
        <v>58</v>
      </c>
      <c r="Q26" s="12" t="s">
        <v>58</v>
      </c>
      <c r="R26" s="12" t="s">
        <v>58</v>
      </c>
      <c r="S26" s="12" t="s">
        <v>58</v>
      </c>
      <c r="T26" s="12" t="s">
        <v>58</v>
      </c>
      <c r="U26" s="12" t="s">
        <v>58</v>
      </c>
      <c r="V26" s="12" t="s">
        <v>58</v>
      </c>
      <c r="W26" s="12" t="s">
        <v>58</v>
      </c>
      <c r="X26" s="12" t="s">
        <v>58</v>
      </c>
      <c r="Y26" s="12" t="s">
        <v>58</v>
      </c>
      <c r="Z26" s="12" t="s">
        <v>58</v>
      </c>
      <c r="AA26" s="12" t="s">
        <v>58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ht="25.5">
      <c r="A27" s="37"/>
      <c r="B27" s="41"/>
      <c r="C27" s="31" t="s">
        <v>9</v>
      </c>
      <c r="D27" s="18"/>
      <c r="E27" s="18" t="s">
        <v>668</v>
      </c>
      <c r="F27" s="18"/>
      <c r="G27" s="18" t="s">
        <v>668</v>
      </c>
      <c r="H27" s="18"/>
      <c r="I27" s="18" t="s">
        <v>668</v>
      </c>
      <c r="J27" s="18"/>
      <c r="K27" s="18" t="s">
        <v>668</v>
      </c>
      <c r="L27" s="18" t="s">
        <v>712</v>
      </c>
      <c r="M27" s="18" t="s">
        <v>712</v>
      </c>
      <c r="N27" s="18" t="s">
        <v>712</v>
      </c>
      <c r="O27" s="18" t="s">
        <v>712</v>
      </c>
      <c r="P27" s="18" t="s">
        <v>712</v>
      </c>
      <c r="Q27" s="18" t="s">
        <v>712</v>
      </c>
      <c r="R27" s="18" t="s">
        <v>712</v>
      </c>
      <c r="S27" s="18" t="s">
        <v>712</v>
      </c>
      <c r="T27" s="18" t="s">
        <v>712</v>
      </c>
      <c r="U27" s="18" t="s">
        <v>712</v>
      </c>
      <c r="V27" s="18" t="s">
        <v>712</v>
      </c>
      <c r="W27" s="18" t="s">
        <v>712</v>
      </c>
      <c r="X27" s="18" t="s">
        <v>712</v>
      </c>
      <c r="Y27" s="18" t="s">
        <v>712</v>
      </c>
      <c r="Z27" s="18" t="s">
        <v>712</v>
      </c>
      <c r="AA27" s="18" t="s">
        <v>712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ht="12.75">
      <c r="A28" s="37"/>
      <c r="B28" s="41"/>
      <c r="C28" s="39"/>
      <c r="D28" s="23"/>
      <c r="E28" s="23" t="s">
        <v>624</v>
      </c>
      <c r="F28" s="23"/>
      <c r="G28" s="23" t="s">
        <v>624</v>
      </c>
      <c r="H28" s="23"/>
      <c r="I28" s="23" t="s">
        <v>624</v>
      </c>
      <c r="J28" s="23"/>
      <c r="K28" s="23" t="s">
        <v>624</v>
      </c>
      <c r="L28" s="23" t="s">
        <v>714</v>
      </c>
      <c r="M28" s="23" t="s">
        <v>714</v>
      </c>
      <c r="N28" s="23" t="s">
        <v>714</v>
      </c>
      <c r="O28" s="23" t="s">
        <v>714</v>
      </c>
      <c r="P28" s="23" t="s">
        <v>714</v>
      </c>
      <c r="Q28" s="23" t="s">
        <v>714</v>
      </c>
      <c r="R28" s="23" t="s">
        <v>714</v>
      </c>
      <c r="S28" s="23" t="s">
        <v>714</v>
      </c>
      <c r="T28" s="23" t="s">
        <v>714</v>
      </c>
      <c r="U28" s="23" t="s">
        <v>714</v>
      </c>
      <c r="V28" s="23" t="s">
        <v>714</v>
      </c>
      <c r="W28" s="23" t="s">
        <v>714</v>
      </c>
      <c r="X28" s="23" t="s">
        <v>714</v>
      </c>
      <c r="Y28" s="23" t="s">
        <v>714</v>
      </c>
      <c r="Z28" s="23" t="s">
        <v>714</v>
      </c>
      <c r="AA28" s="23" t="s">
        <v>714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</row>
    <row r="29" spans="1:47" ht="12.75">
      <c r="A29" s="37"/>
      <c r="B29" s="41"/>
      <c r="C29" s="39"/>
      <c r="D29" s="10"/>
      <c r="E29" s="10" t="s">
        <v>33</v>
      </c>
      <c r="F29" s="10"/>
      <c r="G29" s="10" t="s">
        <v>33</v>
      </c>
      <c r="H29" s="10"/>
      <c r="I29" s="10" t="s">
        <v>33</v>
      </c>
      <c r="J29" s="10"/>
      <c r="K29" s="10" t="s">
        <v>33</v>
      </c>
      <c r="L29" s="10" t="s">
        <v>34</v>
      </c>
      <c r="M29" s="10" t="s">
        <v>34</v>
      </c>
      <c r="N29" s="10" t="s">
        <v>34</v>
      </c>
      <c r="O29" s="10" t="s">
        <v>34</v>
      </c>
      <c r="P29" s="10" t="s">
        <v>34</v>
      </c>
      <c r="Q29" s="10" t="s">
        <v>34</v>
      </c>
      <c r="R29" s="10" t="s">
        <v>34</v>
      </c>
      <c r="S29" s="10" t="s">
        <v>34</v>
      </c>
      <c r="T29" s="10" t="s">
        <v>34</v>
      </c>
      <c r="U29" s="10" t="s">
        <v>34</v>
      </c>
      <c r="V29" s="10" t="s">
        <v>34</v>
      </c>
      <c r="W29" s="10" t="s">
        <v>34</v>
      </c>
      <c r="X29" s="10" t="s">
        <v>34</v>
      </c>
      <c r="Y29" s="10" t="s">
        <v>34</v>
      </c>
      <c r="Z29" s="10" t="s">
        <v>34</v>
      </c>
      <c r="AA29" s="10" t="s">
        <v>34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2.75">
      <c r="A30" s="37"/>
      <c r="B30" s="41"/>
      <c r="C30" s="39"/>
      <c r="D30" s="11"/>
      <c r="E30" s="11" t="s">
        <v>57</v>
      </c>
      <c r="F30" s="11"/>
      <c r="G30" s="11" t="s">
        <v>57</v>
      </c>
      <c r="H30" s="11"/>
      <c r="I30" s="11" t="s">
        <v>57</v>
      </c>
      <c r="J30" s="11"/>
      <c r="K30" s="11" t="s">
        <v>57</v>
      </c>
      <c r="L30" s="11" t="s">
        <v>57</v>
      </c>
      <c r="M30" s="11" t="s">
        <v>57</v>
      </c>
      <c r="N30" s="11" t="s">
        <v>57</v>
      </c>
      <c r="O30" s="11" t="s">
        <v>57</v>
      </c>
      <c r="P30" s="11" t="s">
        <v>57</v>
      </c>
      <c r="Q30" s="11" t="s">
        <v>57</v>
      </c>
      <c r="R30" s="11" t="s">
        <v>57</v>
      </c>
      <c r="S30" s="11" t="s">
        <v>57</v>
      </c>
      <c r="T30" s="11" t="s">
        <v>57</v>
      </c>
      <c r="U30" s="11" t="s">
        <v>57</v>
      </c>
      <c r="V30" s="11" t="s">
        <v>57</v>
      </c>
      <c r="W30" s="11" t="s">
        <v>57</v>
      </c>
      <c r="X30" s="11" t="s">
        <v>57</v>
      </c>
      <c r="Y30" s="11" t="s">
        <v>57</v>
      </c>
      <c r="Z30" s="11" t="s">
        <v>57</v>
      </c>
      <c r="AA30" s="11" t="s">
        <v>57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ht="38.25">
      <c r="A31" s="37"/>
      <c r="B31" s="41"/>
      <c r="C31" s="39"/>
      <c r="D31" s="21"/>
      <c r="E31" s="21" t="s">
        <v>683</v>
      </c>
      <c r="F31" s="21"/>
      <c r="G31" s="21" t="s">
        <v>683</v>
      </c>
      <c r="H31" s="21"/>
      <c r="I31" s="21" t="s">
        <v>683</v>
      </c>
      <c r="J31" s="21"/>
      <c r="K31" s="21" t="s">
        <v>683</v>
      </c>
      <c r="L31" s="21" t="s">
        <v>775</v>
      </c>
      <c r="M31" s="21" t="s">
        <v>775</v>
      </c>
      <c r="N31" s="21" t="s">
        <v>775</v>
      </c>
      <c r="O31" s="21" t="s">
        <v>775</v>
      </c>
      <c r="P31" s="21" t="s">
        <v>775</v>
      </c>
      <c r="Q31" s="21" t="s">
        <v>775</v>
      </c>
      <c r="R31" s="21" t="s">
        <v>775</v>
      </c>
      <c r="S31" s="21" t="s">
        <v>775</v>
      </c>
      <c r="T31" s="21" t="s">
        <v>775</v>
      </c>
      <c r="U31" s="21" t="s">
        <v>775</v>
      </c>
      <c r="V31" s="21" t="s">
        <v>775</v>
      </c>
      <c r="W31" s="21" t="s">
        <v>775</v>
      </c>
      <c r="X31" s="21" t="s">
        <v>775</v>
      </c>
      <c r="Y31" s="21" t="s">
        <v>775</v>
      </c>
      <c r="Z31" s="21" t="s">
        <v>775</v>
      </c>
      <c r="AA31" s="21" t="s">
        <v>775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ht="12.75">
      <c r="A32" s="37"/>
      <c r="B32" s="42"/>
      <c r="C32" s="40"/>
      <c r="D32" s="12"/>
      <c r="E32" s="12" t="s">
        <v>58</v>
      </c>
      <c r="F32" s="12"/>
      <c r="G32" s="12" t="s">
        <v>58</v>
      </c>
      <c r="H32" s="12"/>
      <c r="I32" s="12" t="s">
        <v>58</v>
      </c>
      <c r="J32" s="12"/>
      <c r="K32" s="12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58</v>
      </c>
      <c r="T32" s="12" t="s">
        <v>58</v>
      </c>
      <c r="U32" s="12" t="s">
        <v>58</v>
      </c>
      <c r="V32" s="12" t="s">
        <v>58</v>
      </c>
      <c r="W32" s="12" t="s">
        <v>58</v>
      </c>
      <c r="X32" s="12" t="s">
        <v>58</v>
      </c>
      <c r="Y32" s="12" t="s">
        <v>58</v>
      </c>
      <c r="Z32" s="12" t="s">
        <v>58</v>
      </c>
      <c r="AA32" s="12" t="s">
        <v>58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ht="12.75">
      <c r="A33" s="34" t="s">
        <v>678</v>
      </c>
      <c r="B33" s="28" t="s">
        <v>619</v>
      </c>
      <c r="C33" s="31" t="s">
        <v>8</v>
      </c>
      <c r="D33" s="18"/>
      <c r="E33" s="18"/>
      <c r="F33" s="18"/>
      <c r="G33" s="18"/>
      <c r="H33" s="18" t="s">
        <v>712</v>
      </c>
      <c r="I33" s="18" t="s">
        <v>712</v>
      </c>
      <c r="J33" s="18" t="s">
        <v>712</v>
      </c>
      <c r="K33" s="18" t="s">
        <v>712</v>
      </c>
      <c r="L33" s="18" t="s">
        <v>712</v>
      </c>
      <c r="M33" s="18" t="s">
        <v>712</v>
      </c>
      <c r="N33" s="18" t="s">
        <v>712</v>
      </c>
      <c r="O33" s="18" t="s">
        <v>712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ht="12.75">
      <c r="A34" s="35"/>
      <c r="B34" s="29"/>
      <c r="C34" s="32"/>
      <c r="D34" s="11"/>
      <c r="E34" s="11"/>
      <c r="F34" s="11"/>
      <c r="G34" s="11"/>
      <c r="H34" s="11" t="s">
        <v>713</v>
      </c>
      <c r="I34" s="11" t="s">
        <v>713</v>
      </c>
      <c r="J34" s="11" t="s">
        <v>713</v>
      </c>
      <c r="K34" s="11" t="s">
        <v>713</v>
      </c>
      <c r="L34" s="11" t="s">
        <v>713</v>
      </c>
      <c r="M34" s="11" t="s">
        <v>713</v>
      </c>
      <c r="N34" s="11" t="s">
        <v>713</v>
      </c>
      <c r="O34" s="11" t="s">
        <v>713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ht="12.75">
      <c r="A35" s="35"/>
      <c r="B35" s="29"/>
      <c r="C35" s="32"/>
      <c r="D35" s="10"/>
      <c r="E35" s="10"/>
      <c r="F35" s="10"/>
      <c r="G35" s="10"/>
      <c r="H35" s="10" t="s">
        <v>33</v>
      </c>
      <c r="I35" s="10" t="s">
        <v>33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33</v>
      </c>
      <c r="O35" s="10" t="s">
        <v>33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2.75">
      <c r="A36" s="35"/>
      <c r="B36" s="29"/>
      <c r="C36" s="32"/>
      <c r="D36" s="11"/>
      <c r="E36" s="11"/>
      <c r="F36" s="11"/>
      <c r="G36" s="11"/>
      <c r="H36" s="11" t="s">
        <v>57</v>
      </c>
      <c r="I36" s="11" t="s">
        <v>57</v>
      </c>
      <c r="J36" s="11" t="s">
        <v>57</v>
      </c>
      <c r="K36" s="11" t="s">
        <v>57</v>
      </c>
      <c r="L36" s="11" t="s">
        <v>57</v>
      </c>
      <c r="M36" s="11" t="s">
        <v>57</v>
      </c>
      <c r="N36" s="11" t="s">
        <v>57</v>
      </c>
      <c r="O36" s="11" t="s">
        <v>57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ht="38.25">
      <c r="A37" s="35"/>
      <c r="B37" s="29"/>
      <c r="C37" s="32"/>
      <c r="D37" s="21"/>
      <c r="E37" s="21"/>
      <c r="F37" s="21"/>
      <c r="G37" s="21"/>
      <c r="H37" s="21" t="s">
        <v>775</v>
      </c>
      <c r="I37" s="21" t="s">
        <v>775</v>
      </c>
      <c r="J37" s="21" t="s">
        <v>775</v>
      </c>
      <c r="K37" s="21" t="s">
        <v>775</v>
      </c>
      <c r="L37" s="21" t="s">
        <v>775</v>
      </c>
      <c r="M37" s="21" t="s">
        <v>775</v>
      </c>
      <c r="N37" s="21" t="s">
        <v>775</v>
      </c>
      <c r="O37" s="21" t="s">
        <v>775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1:47" ht="12.75">
      <c r="A38" s="35"/>
      <c r="B38" s="29"/>
      <c r="C38" s="33"/>
      <c r="D38" s="12"/>
      <c r="E38" s="12"/>
      <c r="F38" s="12"/>
      <c r="G38" s="12"/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2.75">
      <c r="A39" s="35"/>
      <c r="B39" s="29"/>
      <c r="C39" s="31" t="s">
        <v>9</v>
      </c>
      <c r="D39" s="18"/>
      <c r="E39" s="18"/>
      <c r="F39" s="18"/>
      <c r="G39" s="18"/>
      <c r="H39" s="18" t="s">
        <v>712</v>
      </c>
      <c r="I39" s="18" t="s">
        <v>712</v>
      </c>
      <c r="J39" s="18" t="s">
        <v>712</v>
      </c>
      <c r="K39" s="18" t="s">
        <v>712</v>
      </c>
      <c r="L39" s="18" t="s">
        <v>712</v>
      </c>
      <c r="M39" s="18" t="s">
        <v>712</v>
      </c>
      <c r="N39" s="18" t="s">
        <v>712</v>
      </c>
      <c r="O39" s="18" t="s">
        <v>712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ht="12.75">
      <c r="A40" s="35"/>
      <c r="B40" s="29"/>
      <c r="C40" s="32"/>
      <c r="D40" s="11"/>
      <c r="E40" s="11"/>
      <c r="F40" s="11"/>
      <c r="G40" s="11"/>
      <c r="H40" s="11" t="s">
        <v>713</v>
      </c>
      <c r="I40" s="11" t="s">
        <v>713</v>
      </c>
      <c r="J40" s="11" t="s">
        <v>713</v>
      </c>
      <c r="K40" s="11" t="s">
        <v>713</v>
      </c>
      <c r="L40" s="11" t="s">
        <v>713</v>
      </c>
      <c r="M40" s="11" t="s">
        <v>713</v>
      </c>
      <c r="N40" s="11" t="s">
        <v>713</v>
      </c>
      <c r="O40" s="11" t="s">
        <v>713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ht="12.75">
      <c r="A41" s="35"/>
      <c r="B41" s="29"/>
      <c r="C41" s="32"/>
      <c r="D41" s="10"/>
      <c r="E41" s="10"/>
      <c r="F41" s="10"/>
      <c r="G41" s="10"/>
      <c r="H41" s="10" t="s">
        <v>33</v>
      </c>
      <c r="I41" s="10" t="s">
        <v>33</v>
      </c>
      <c r="J41" s="10" t="s">
        <v>33</v>
      </c>
      <c r="K41" s="10" t="s">
        <v>33</v>
      </c>
      <c r="L41" s="10" t="s">
        <v>33</v>
      </c>
      <c r="M41" s="10" t="s">
        <v>33</v>
      </c>
      <c r="N41" s="10" t="s">
        <v>33</v>
      </c>
      <c r="O41" s="10" t="s">
        <v>33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ht="12.75">
      <c r="A42" s="35"/>
      <c r="B42" s="29"/>
      <c r="C42" s="32"/>
      <c r="D42" s="11"/>
      <c r="E42" s="11"/>
      <c r="F42" s="11"/>
      <c r="G42" s="11"/>
      <c r="H42" s="11" t="s">
        <v>57</v>
      </c>
      <c r="I42" s="11" t="s">
        <v>57</v>
      </c>
      <c r="J42" s="11" t="s">
        <v>57</v>
      </c>
      <c r="K42" s="11" t="s">
        <v>57</v>
      </c>
      <c r="L42" s="11" t="s">
        <v>57</v>
      </c>
      <c r="M42" s="11" t="s">
        <v>57</v>
      </c>
      <c r="N42" s="11" t="s">
        <v>57</v>
      </c>
      <c r="O42" s="11" t="s">
        <v>57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47" ht="38.25">
      <c r="A43" s="35"/>
      <c r="B43" s="29"/>
      <c r="C43" s="32"/>
      <c r="D43" s="21"/>
      <c r="E43" s="21"/>
      <c r="F43" s="21"/>
      <c r="G43" s="21"/>
      <c r="H43" s="21" t="s">
        <v>775</v>
      </c>
      <c r="I43" s="21" t="s">
        <v>775</v>
      </c>
      <c r="J43" s="21" t="s">
        <v>775</v>
      </c>
      <c r="K43" s="21" t="s">
        <v>775</v>
      </c>
      <c r="L43" s="21" t="s">
        <v>775</v>
      </c>
      <c r="M43" s="21" t="s">
        <v>775</v>
      </c>
      <c r="N43" s="21" t="s">
        <v>775</v>
      </c>
      <c r="O43" s="21" t="s">
        <v>775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ht="12.75">
      <c r="A44" s="35"/>
      <c r="B44" s="30"/>
      <c r="C44" s="33"/>
      <c r="D44" s="12"/>
      <c r="E44" s="12"/>
      <c r="F44" s="12"/>
      <c r="G44" s="12"/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ht="25.5">
      <c r="A45" s="35"/>
      <c r="B45" s="28" t="s">
        <v>620</v>
      </c>
      <c r="C45" s="31" t="s">
        <v>8</v>
      </c>
      <c r="D45" s="18" t="s">
        <v>661</v>
      </c>
      <c r="E45" s="18" t="s">
        <v>661</v>
      </c>
      <c r="F45" s="18" t="s">
        <v>661</v>
      </c>
      <c r="G45" s="18" t="s">
        <v>661</v>
      </c>
      <c r="H45" s="18" t="s">
        <v>712</v>
      </c>
      <c r="I45" s="18" t="s">
        <v>712</v>
      </c>
      <c r="J45" s="18" t="s">
        <v>712</v>
      </c>
      <c r="K45" s="18" t="s">
        <v>712</v>
      </c>
      <c r="L45" s="18" t="s">
        <v>712</v>
      </c>
      <c r="M45" s="18" t="s">
        <v>712</v>
      </c>
      <c r="N45" s="18" t="s">
        <v>712</v>
      </c>
      <c r="O45" s="18" t="s">
        <v>712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ht="12.75">
      <c r="A46" s="35"/>
      <c r="B46" s="29"/>
      <c r="C46" s="32"/>
      <c r="D46" s="11" t="s">
        <v>660</v>
      </c>
      <c r="E46" s="11" t="s">
        <v>660</v>
      </c>
      <c r="F46" s="11" t="s">
        <v>660</v>
      </c>
      <c r="G46" s="11" t="s">
        <v>660</v>
      </c>
      <c r="H46" s="11" t="s">
        <v>713</v>
      </c>
      <c r="I46" s="11" t="s">
        <v>713</v>
      </c>
      <c r="J46" s="11" t="s">
        <v>713</v>
      </c>
      <c r="K46" s="11" t="s">
        <v>713</v>
      </c>
      <c r="L46" s="11" t="s">
        <v>713</v>
      </c>
      <c r="M46" s="11" t="s">
        <v>713</v>
      </c>
      <c r="N46" s="11" t="s">
        <v>713</v>
      </c>
      <c r="O46" s="11" t="s">
        <v>713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ht="12.75">
      <c r="A47" s="35"/>
      <c r="B47" s="29"/>
      <c r="C47" s="32"/>
      <c r="D47" s="10" t="s">
        <v>33</v>
      </c>
      <c r="E47" s="10" t="s">
        <v>33</v>
      </c>
      <c r="F47" s="10" t="s">
        <v>33</v>
      </c>
      <c r="G47" s="10" t="s">
        <v>33</v>
      </c>
      <c r="H47" s="10" t="s">
        <v>33</v>
      </c>
      <c r="I47" s="10" t="s">
        <v>33</v>
      </c>
      <c r="J47" s="10" t="s">
        <v>33</v>
      </c>
      <c r="K47" s="10" t="s">
        <v>33</v>
      </c>
      <c r="L47" s="10" t="s">
        <v>33</v>
      </c>
      <c r="M47" s="10" t="s">
        <v>33</v>
      </c>
      <c r="N47" s="10" t="s">
        <v>33</v>
      </c>
      <c r="O47" s="10" t="s">
        <v>33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12.75">
      <c r="A48" s="35"/>
      <c r="B48" s="29"/>
      <c r="C48" s="32"/>
      <c r="D48" s="11" t="s">
        <v>57</v>
      </c>
      <c r="E48" s="11" t="s">
        <v>57</v>
      </c>
      <c r="F48" s="11" t="s">
        <v>57</v>
      </c>
      <c r="G48" s="11" t="s">
        <v>57</v>
      </c>
      <c r="H48" s="11" t="s">
        <v>57</v>
      </c>
      <c r="I48" s="11" t="s">
        <v>57</v>
      </c>
      <c r="J48" s="11" t="s">
        <v>57</v>
      </c>
      <c r="K48" s="11" t="s">
        <v>57</v>
      </c>
      <c r="L48" s="11" t="s">
        <v>57</v>
      </c>
      <c r="M48" s="11" t="s">
        <v>57</v>
      </c>
      <c r="N48" s="11" t="s">
        <v>57</v>
      </c>
      <c r="O48" s="11" t="s">
        <v>57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ht="38.25">
      <c r="A49" s="35"/>
      <c r="B49" s="29"/>
      <c r="C49" s="32"/>
      <c r="D49" s="21" t="s">
        <v>680</v>
      </c>
      <c r="E49" s="21" t="s">
        <v>680</v>
      </c>
      <c r="F49" s="21" t="s">
        <v>680</v>
      </c>
      <c r="G49" s="21" t="s">
        <v>680</v>
      </c>
      <c r="H49" s="21" t="s">
        <v>775</v>
      </c>
      <c r="I49" s="21" t="s">
        <v>775</v>
      </c>
      <c r="J49" s="21" t="s">
        <v>775</v>
      </c>
      <c r="K49" s="21" t="s">
        <v>775</v>
      </c>
      <c r="L49" s="21" t="s">
        <v>775</v>
      </c>
      <c r="M49" s="21" t="s">
        <v>775</v>
      </c>
      <c r="N49" s="21" t="s">
        <v>775</v>
      </c>
      <c r="O49" s="21" t="s">
        <v>775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ht="12.75">
      <c r="A50" s="35"/>
      <c r="B50" s="29"/>
      <c r="C50" s="33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 t="s">
        <v>58</v>
      </c>
      <c r="O50" s="12" t="s">
        <v>58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ht="25.5">
      <c r="A51" s="35"/>
      <c r="B51" s="29"/>
      <c r="C51" s="31" t="s">
        <v>9</v>
      </c>
      <c r="D51" s="18" t="s">
        <v>661</v>
      </c>
      <c r="E51" s="18" t="s">
        <v>661</v>
      </c>
      <c r="F51" s="18" t="s">
        <v>661</v>
      </c>
      <c r="G51" s="18" t="s">
        <v>661</v>
      </c>
      <c r="H51" s="18" t="s">
        <v>712</v>
      </c>
      <c r="I51" s="18" t="s">
        <v>712</v>
      </c>
      <c r="J51" s="18" t="s">
        <v>712</v>
      </c>
      <c r="K51" s="18" t="s">
        <v>712</v>
      </c>
      <c r="L51" s="18" t="s">
        <v>712</v>
      </c>
      <c r="M51" s="18" t="s">
        <v>712</v>
      </c>
      <c r="N51" s="18" t="s">
        <v>712</v>
      </c>
      <c r="O51" s="18" t="s">
        <v>712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 ht="12.75">
      <c r="A52" s="35"/>
      <c r="B52" s="29"/>
      <c r="C52" s="32"/>
      <c r="D52" s="11" t="s">
        <v>660</v>
      </c>
      <c r="E52" s="11" t="s">
        <v>660</v>
      </c>
      <c r="F52" s="11" t="s">
        <v>660</v>
      </c>
      <c r="G52" s="11" t="s">
        <v>660</v>
      </c>
      <c r="H52" s="11" t="s">
        <v>713</v>
      </c>
      <c r="I52" s="11" t="s">
        <v>713</v>
      </c>
      <c r="J52" s="11" t="s">
        <v>713</v>
      </c>
      <c r="K52" s="11" t="s">
        <v>713</v>
      </c>
      <c r="L52" s="11" t="s">
        <v>713</v>
      </c>
      <c r="M52" s="11" t="s">
        <v>713</v>
      </c>
      <c r="N52" s="11" t="s">
        <v>713</v>
      </c>
      <c r="O52" s="11" t="s">
        <v>713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 ht="12.75">
      <c r="A53" s="35"/>
      <c r="B53" s="29"/>
      <c r="C53" s="32"/>
      <c r="D53" s="10" t="s">
        <v>33</v>
      </c>
      <c r="E53" s="10" t="s">
        <v>33</v>
      </c>
      <c r="F53" s="10" t="s">
        <v>33</v>
      </c>
      <c r="G53" s="10" t="s">
        <v>33</v>
      </c>
      <c r="H53" s="10" t="s">
        <v>33</v>
      </c>
      <c r="I53" s="10" t="s">
        <v>33</v>
      </c>
      <c r="J53" s="10" t="s">
        <v>33</v>
      </c>
      <c r="K53" s="10" t="s">
        <v>33</v>
      </c>
      <c r="L53" s="10" t="s">
        <v>33</v>
      </c>
      <c r="M53" s="10" t="s">
        <v>33</v>
      </c>
      <c r="N53" s="10" t="s">
        <v>33</v>
      </c>
      <c r="O53" s="10" t="s">
        <v>33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ht="12.75">
      <c r="A54" s="35"/>
      <c r="B54" s="29"/>
      <c r="C54" s="32"/>
      <c r="D54" s="11" t="s">
        <v>57</v>
      </c>
      <c r="E54" s="11" t="s">
        <v>57</v>
      </c>
      <c r="F54" s="11" t="s">
        <v>57</v>
      </c>
      <c r="G54" s="11" t="s">
        <v>57</v>
      </c>
      <c r="H54" s="11" t="s">
        <v>57</v>
      </c>
      <c r="I54" s="11" t="s">
        <v>57</v>
      </c>
      <c r="J54" s="11" t="s">
        <v>57</v>
      </c>
      <c r="K54" s="11" t="s">
        <v>57</v>
      </c>
      <c r="L54" s="11" t="s">
        <v>57</v>
      </c>
      <c r="M54" s="11" t="s">
        <v>57</v>
      </c>
      <c r="N54" s="11" t="s">
        <v>57</v>
      </c>
      <c r="O54" s="11" t="s">
        <v>57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38.25">
      <c r="A55" s="35"/>
      <c r="B55" s="29"/>
      <c r="C55" s="32"/>
      <c r="D55" s="21" t="s">
        <v>680</v>
      </c>
      <c r="E55" s="21" t="s">
        <v>680</v>
      </c>
      <c r="F55" s="21" t="s">
        <v>680</v>
      </c>
      <c r="G55" s="21" t="s">
        <v>680</v>
      </c>
      <c r="H55" s="21" t="s">
        <v>775</v>
      </c>
      <c r="I55" s="21" t="s">
        <v>775</v>
      </c>
      <c r="J55" s="21" t="s">
        <v>775</v>
      </c>
      <c r="K55" s="21" t="s">
        <v>775</v>
      </c>
      <c r="L55" s="21" t="s">
        <v>775</v>
      </c>
      <c r="M55" s="21" t="s">
        <v>775</v>
      </c>
      <c r="N55" s="21" t="s">
        <v>775</v>
      </c>
      <c r="O55" s="21" t="s">
        <v>775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ht="12.75">
      <c r="A56" s="36"/>
      <c r="B56" s="30"/>
      <c r="C56" s="33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  <c r="N56" s="12" t="s">
        <v>58</v>
      </c>
      <c r="O56" s="12" t="s">
        <v>58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ht="25.5">
      <c r="A57" s="34" t="s">
        <v>681</v>
      </c>
      <c r="B57" s="28" t="s">
        <v>619</v>
      </c>
      <c r="C57" s="31" t="s">
        <v>8</v>
      </c>
      <c r="D57" s="18"/>
      <c r="E57" s="18" t="s">
        <v>668</v>
      </c>
      <c r="F57" s="18"/>
      <c r="G57" s="18" t="s">
        <v>668</v>
      </c>
      <c r="H57" s="18"/>
      <c r="I57" s="18" t="s">
        <v>668</v>
      </c>
      <c r="J57" s="18"/>
      <c r="K57" s="18" t="s">
        <v>668</v>
      </c>
      <c r="L57" s="18"/>
      <c r="M57" s="18" t="s">
        <v>668</v>
      </c>
      <c r="N57" s="18"/>
      <c r="O57" s="18" t="s">
        <v>668</v>
      </c>
      <c r="P57" s="18"/>
      <c r="Q57" s="18" t="s">
        <v>668</v>
      </c>
      <c r="R57" s="18"/>
      <c r="S57" s="18" t="s">
        <v>668</v>
      </c>
      <c r="T57" s="18"/>
      <c r="U57" s="18" t="s">
        <v>706</v>
      </c>
      <c r="V57" s="18"/>
      <c r="W57" s="18" t="s">
        <v>706</v>
      </c>
      <c r="X57" s="18"/>
      <c r="Y57" s="18" t="s">
        <v>706</v>
      </c>
      <c r="Z57" s="18"/>
      <c r="AA57" s="18" t="s">
        <v>706</v>
      </c>
      <c r="AB57" s="18"/>
      <c r="AC57" s="18" t="s">
        <v>706</v>
      </c>
      <c r="AD57" s="18"/>
      <c r="AE57" s="18" t="s">
        <v>706</v>
      </c>
      <c r="AF57" s="18"/>
      <c r="AG57" s="18"/>
      <c r="AH57" s="18"/>
      <c r="AI57" s="18"/>
      <c r="AJ57" s="18"/>
      <c r="AK57" s="18" t="s">
        <v>706</v>
      </c>
      <c r="AL57" s="18"/>
      <c r="AM57" s="18" t="s">
        <v>706</v>
      </c>
      <c r="AN57" s="18"/>
      <c r="AO57" s="18" t="s">
        <v>706</v>
      </c>
      <c r="AP57" s="18"/>
      <c r="AQ57" s="18" t="s">
        <v>706</v>
      </c>
      <c r="AR57" s="18"/>
      <c r="AS57" s="18"/>
      <c r="AT57" s="18"/>
      <c r="AU57" s="18"/>
    </row>
    <row r="58" spans="1:47" ht="12.75">
      <c r="A58" s="37"/>
      <c r="B58" s="41"/>
      <c r="C58" s="39"/>
      <c r="D58" s="23"/>
      <c r="E58" s="11" t="s">
        <v>690</v>
      </c>
      <c r="F58" s="11"/>
      <c r="G58" s="11" t="s">
        <v>690</v>
      </c>
      <c r="H58" s="23"/>
      <c r="I58" s="11" t="s">
        <v>690</v>
      </c>
      <c r="J58" s="11"/>
      <c r="K58" s="11" t="s">
        <v>690</v>
      </c>
      <c r="L58" s="23"/>
      <c r="M58" s="11" t="s">
        <v>690</v>
      </c>
      <c r="N58" s="11"/>
      <c r="O58" s="11" t="s">
        <v>690</v>
      </c>
      <c r="P58" s="23"/>
      <c r="Q58" s="11" t="s">
        <v>690</v>
      </c>
      <c r="R58" s="11"/>
      <c r="S58" s="11" t="s">
        <v>690</v>
      </c>
      <c r="T58" s="23"/>
      <c r="U58" s="11" t="s">
        <v>707</v>
      </c>
      <c r="V58" s="11"/>
      <c r="W58" s="11" t="s">
        <v>707</v>
      </c>
      <c r="X58" s="23"/>
      <c r="Y58" s="11" t="s">
        <v>707</v>
      </c>
      <c r="Z58" s="11"/>
      <c r="AA58" s="11" t="s">
        <v>707</v>
      </c>
      <c r="AB58" s="23"/>
      <c r="AC58" s="11" t="s">
        <v>707</v>
      </c>
      <c r="AD58" s="11"/>
      <c r="AE58" s="11" t="s">
        <v>707</v>
      </c>
      <c r="AF58" s="23"/>
      <c r="AG58" s="11"/>
      <c r="AH58" s="11"/>
      <c r="AI58" s="11"/>
      <c r="AJ58" s="23"/>
      <c r="AK58" s="11" t="s">
        <v>707</v>
      </c>
      <c r="AL58" s="11"/>
      <c r="AM58" s="11" t="s">
        <v>707</v>
      </c>
      <c r="AN58" s="23"/>
      <c r="AO58" s="11" t="s">
        <v>707</v>
      </c>
      <c r="AP58" s="11"/>
      <c r="AQ58" s="11" t="s">
        <v>707</v>
      </c>
      <c r="AR58" s="23"/>
      <c r="AS58" s="11"/>
      <c r="AT58" s="11"/>
      <c r="AU58" s="11"/>
    </row>
    <row r="59" spans="1:47" ht="12.75">
      <c r="A59" s="37"/>
      <c r="B59" s="41"/>
      <c r="C59" s="39"/>
      <c r="D59" s="10"/>
      <c r="E59" s="10" t="s">
        <v>34</v>
      </c>
      <c r="F59" s="10"/>
      <c r="G59" s="10" t="s">
        <v>34</v>
      </c>
      <c r="H59" s="10"/>
      <c r="I59" s="10" t="s">
        <v>34</v>
      </c>
      <c r="J59" s="10"/>
      <c r="K59" s="10" t="s">
        <v>34</v>
      </c>
      <c r="L59" s="10"/>
      <c r="M59" s="10" t="s">
        <v>34</v>
      </c>
      <c r="N59" s="10"/>
      <c r="O59" s="10" t="s">
        <v>34</v>
      </c>
      <c r="P59" s="10"/>
      <c r="Q59" s="10" t="s">
        <v>34</v>
      </c>
      <c r="R59" s="10"/>
      <c r="S59" s="10" t="s">
        <v>34</v>
      </c>
      <c r="T59" s="10"/>
      <c r="U59" s="10" t="s">
        <v>33</v>
      </c>
      <c r="V59" s="10"/>
      <c r="W59" s="10" t="s">
        <v>33</v>
      </c>
      <c r="X59" s="10"/>
      <c r="Y59" s="10" t="s">
        <v>33</v>
      </c>
      <c r="Z59" s="10"/>
      <c r="AA59" s="10" t="s">
        <v>33</v>
      </c>
      <c r="AB59" s="10"/>
      <c r="AC59" s="10" t="s">
        <v>34</v>
      </c>
      <c r="AD59" s="10"/>
      <c r="AE59" s="10" t="s">
        <v>34</v>
      </c>
      <c r="AF59" s="10"/>
      <c r="AG59" s="10"/>
      <c r="AH59" s="10"/>
      <c r="AI59" s="10"/>
      <c r="AJ59" s="10"/>
      <c r="AK59" s="10" t="s">
        <v>34</v>
      </c>
      <c r="AL59" s="10"/>
      <c r="AM59" s="10" t="s">
        <v>34</v>
      </c>
      <c r="AN59" s="10"/>
      <c r="AO59" s="10" t="s">
        <v>34</v>
      </c>
      <c r="AP59" s="10"/>
      <c r="AQ59" s="10" t="s">
        <v>34</v>
      </c>
      <c r="AR59" s="10"/>
      <c r="AS59" s="10"/>
      <c r="AT59" s="10"/>
      <c r="AU59" s="10"/>
    </row>
    <row r="60" spans="1:47" ht="12.75">
      <c r="A60" s="37"/>
      <c r="B60" s="41"/>
      <c r="C60" s="39"/>
      <c r="D60" s="11"/>
      <c r="E60" s="11" t="s">
        <v>57</v>
      </c>
      <c r="F60" s="11"/>
      <c r="G60" s="11" t="s">
        <v>57</v>
      </c>
      <c r="H60" s="11"/>
      <c r="I60" s="11" t="s">
        <v>57</v>
      </c>
      <c r="J60" s="11"/>
      <c r="K60" s="11" t="s">
        <v>57</v>
      </c>
      <c r="L60" s="11"/>
      <c r="M60" s="11" t="s">
        <v>57</v>
      </c>
      <c r="N60" s="11"/>
      <c r="O60" s="11" t="s">
        <v>57</v>
      </c>
      <c r="P60" s="11"/>
      <c r="Q60" s="11" t="s">
        <v>57</v>
      </c>
      <c r="R60" s="11"/>
      <c r="S60" s="11" t="s">
        <v>57</v>
      </c>
      <c r="T60" s="11"/>
      <c r="U60" s="11" t="s">
        <v>57</v>
      </c>
      <c r="V60" s="11"/>
      <c r="W60" s="11" t="s">
        <v>57</v>
      </c>
      <c r="X60" s="11"/>
      <c r="Y60" s="11" t="s">
        <v>57</v>
      </c>
      <c r="Z60" s="11"/>
      <c r="AA60" s="11" t="s">
        <v>57</v>
      </c>
      <c r="AB60" s="11"/>
      <c r="AC60" s="11" t="s">
        <v>57</v>
      </c>
      <c r="AD60" s="11"/>
      <c r="AE60" s="11" t="s">
        <v>57</v>
      </c>
      <c r="AF60" s="11"/>
      <c r="AG60" s="11"/>
      <c r="AH60" s="11"/>
      <c r="AI60" s="11"/>
      <c r="AJ60" s="11"/>
      <c r="AK60" s="11" t="s">
        <v>57</v>
      </c>
      <c r="AL60" s="11"/>
      <c r="AM60" s="11" t="s">
        <v>57</v>
      </c>
      <c r="AN60" s="11"/>
      <c r="AO60" s="11" t="s">
        <v>57</v>
      </c>
      <c r="AP60" s="11"/>
      <c r="AQ60" s="11" t="s">
        <v>57</v>
      </c>
      <c r="AR60" s="11"/>
      <c r="AS60" s="11"/>
      <c r="AT60" s="11"/>
      <c r="AU60" s="11"/>
    </row>
    <row r="61" spans="1:47" ht="38.25">
      <c r="A61" s="37"/>
      <c r="B61" s="41"/>
      <c r="C61" s="39"/>
      <c r="D61" s="21"/>
      <c r="E61" s="21" t="s">
        <v>766</v>
      </c>
      <c r="F61" s="21"/>
      <c r="G61" s="21" t="s">
        <v>766</v>
      </c>
      <c r="H61" s="21"/>
      <c r="I61" s="21" t="s">
        <v>766</v>
      </c>
      <c r="J61" s="21"/>
      <c r="K61" s="21" t="s">
        <v>766</v>
      </c>
      <c r="L61" s="21"/>
      <c r="M61" s="21" t="s">
        <v>766</v>
      </c>
      <c r="N61" s="21"/>
      <c r="O61" s="21" t="s">
        <v>766</v>
      </c>
      <c r="P61" s="21"/>
      <c r="Q61" s="21" t="s">
        <v>766</v>
      </c>
      <c r="R61" s="21"/>
      <c r="S61" s="21" t="s">
        <v>766</v>
      </c>
      <c r="T61" s="21"/>
      <c r="U61" s="21" t="s">
        <v>788</v>
      </c>
      <c r="V61" s="21"/>
      <c r="W61" s="21" t="s">
        <v>788</v>
      </c>
      <c r="X61" s="21"/>
      <c r="Y61" s="21" t="s">
        <v>788</v>
      </c>
      <c r="Z61" s="21"/>
      <c r="AA61" s="21" t="s">
        <v>788</v>
      </c>
      <c r="AB61" s="21"/>
      <c r="AC61" s="21" t="s">
        <v>788</v>
      </c>
      <c r="AD61" s="21"/>
      <c r="AE61" s="21" t="s">
        <v>788</v>
      </c>
      <c r="AF61" s="21"/>
      <c r="AG61" s="21"/>
      <c r="AH61" s="21"/>
      <c r="AI61" s="21"/>
      <c r="AJ61" s="21"/>
      <c r="AK61" s="21" t="s">
        <v>788</v>
      </c>
      <c r="AL61" s="21"/>
      <c r="AM61" s="21" t="s">
        <v>788</v>
      </c>
      <c r="AN61" s="21"/>
      <c r="AO61" s="21" t="s">
        <v>788</v>
      </c>
      <c r="AP61" s="21"/>
      <c r="AQ61" s="21" t="s">
        <v>788</v>
      </c>
      <c r="AR61" s="21"/>
      <c r="AS61" s="21"/>
      <c r="AT61" s="21"/>
      <c r="AU61" s="21"/>
    </row>
    <row r="62" spans="1:47" ht="12.75">
      <c r="A62" s="37"/>
      <c r="B62" s="41"/>
      <c r="C62" s="40"/>
      <c r="D62" s="12"/>
      <c r="E62" s="12" t="s">
        <v>58</v>
      </c>
      <c r="F62" s="12"/>
      <c r="G62" s="12" t="s">
        <v>58</v>
      </c>
      <c r="H62" s="12"/>
      <c r="I62" s="12" t="s">
        <v>58</v>
      </c>
      <c r="J62" s="12"/>
      <c r="K62" s="12" t="s">
        <v>58</v>
      </c>
      <c r="L62" s="12"/>
      <c r="M62" s="12" t="s">
        <v>58</v>
      </c>
      <c r="N62" s="12"/>
      <c r="O62" s="12" t="s">
        <v>58</v>
      </c>
      <c r="P62" s="12"/>
      <c r="Q62" s="12" t="s">
        <v>58</v>
      </c>
      <c r="R62" s="12"/>
      <c r="S62" s="12" t="s">
        <v>58</v>
      </c>
      <c r="T62" s="12"/>
      <c r="U62" s="12" t="s">
        <v>58</v>
      </c>
      <c r="V62" s="12"/>
      <c r="W62" s="12" t="s">
        <v>58</v>
      </c>
      <c r="X62" s="12"/>
      <c r="Y62" s="12" t="s">
        <v>58</v>
      </c>
      <c r="Z62" s="12"/>
      <c r="AA62" s="12" t="s">
        <v>58</v>
      </c>
      <c r="AB62" s="12"/>
      <c r="AC62" s="12" t="s">
        <v>58</v>
      </c>
      <c r="AD62" s="12"/>
      <c r="AE62" s="12" t="s">
        <v>58</v>
      </c>
      <c r="AF62" s="12"/>
      <c r="AG62" s="12"/>
      <c r="AH62" s="12"/>
      <c r="AI62" s="12"/>
      <c r="AJ62" s="12"/>
      <c r="AK62" s="12" t="s">
        <v>58</v>
      </c>
      <c r="AL62" s="12"/>
      <c r="AM62" s="12" t="s">
        <v>58</v>
      </c>
      <c r="AN62" s="12"/>
      <c r="AO62" s="12" t="s">
        <v>58</v>
      </c>
      <c r="AP62" s="12"/>
      <c r="AQ62" s="12" t="s">
        <v>58</v>
      </c>
      <c r="AR62" s="12"/>
      <c r="AS62" s="12"/>
      <c r="AT62" s="12"/>
      <c r="AU62" s="12"/>
    </row>
    <row r="63" spans="1:47" ht="25.5">
      <c r="A63" s="37"/>
      <c r="B63" s="41"/>
      <c r="C63" s="31" t="s">
        <v>9</v>
      </c>
      <c r="D63" s="18"/>
      <c r="E63" s="18" t="s">
        <v>668</v>
      </c>
      <c r="F63" s="18"/>
      <c r="G63" s="18" t="s">
        <v>668</v>
      </c>
      <c r="H63" s="18"/>
      <c r="I63" s="18" t="s">
        <v>668</v>
      </c>
      <c r="J63" s="18"/>
      <c r="K63" s="18" t="s">
        <v>668</v>
      </c>
      <c r="L63" s="18"/>
      <c r="M63" s="18" t="s">
        <v>668</v>
      </c>
      <c r="N63" s="18"/>
      <c r="O63" s="18" t="s">
        <v>668</v>
      </c>
      <c r="P63" s="18"/>
      <c r="Q63" s="18" t="s">
        <v>668</v>
      </c>
      <c r="R63" s="18"/>
      <c r="S63" s="18" t="s">
        <v>668</v>
      </c>
      <c r="T63" s="18"/>
      <c r="U63" s="18" t="s">
        <v>706</v>
      </c>
      <c r="V63" s="18"/>
      <c r="W63" s="18" t="s">
        <v>706</v>
      </c>
      <c r="X63" s="18"/>
      <c r="Y63" s="18" t="s">
        <v>706</v>
      </c>
      <c r="Z63" s="18"/>
      <c r="AA63" s="18" t="s">
        <v>706</v>
      </c>
      <c r="AB63" s="18"/>
      <c r="AC63" s="18" t="s">
        <v>706</v>
      </c>
      <c r="AD63" s="18"/>
      <c r="AE63" s="18" t="s">
        <v>706</v>
      </c>
      <c r="AF63" s="18"/>
      <c r="AG63" s="18"/>
      <c r="AH63" s="18"/>
      <c r="AI63" s="18"/>
      <c r="AJ63" s="18"/>
      <c r="AK63" s="18" t="s">
        <v>706</v>
      </c>
      <c r="AL63" s="18"/>
      <c r="AM63" s="18" t="s">
        <v>706</v>
      </c>
      <c r="AN63" s="18"/>
      <c r="AO63" s="18" t="s">
        <v>706</v>
      </c>
      <c r="AP63" s="18"/>
      <c r="AQ63" s="18" t="s">
        <v>706</v>
      </c>
      <c r="AR63" s="18"/>
      <c r="AS63" s="18"/>
      <c r="AT63" s="18"/>
      <c r="AU63" s="18"/>
    </row>
    <row r="64" spans="1:47" ht="12.75">
      <c r="A64" s="37"/>
      <c r="B64" s="41"/>
      <c r="C64" s="39"/>
      <c r="D64" s="23"/>
      <c r="E64" s="11" t="s">
        <v>690</v>
      </c>
      <c r="F64" s="11"/>
      <c r="G64" s="11" t="s">
        <v>690</v>
      </c>
      <c r="H64" s="23"/>
      <c r="I64" s="11" t="s">
        <v>690</v>
      </c>
      <c r="J64" s="11"/>
      <c r="K64" s="11" t="s">
        <v>690</v>
      </c>
      <c r="L64" s="23"/>
      <c r="M64" s="11" t="s">
        <v>690</v>
      </c>
      <c r="N64" s="11"/>
      <c r="O64" s="11" t="s">
        <v>690</v>
      </c>
      <c r="P64" s="23"/>
      <c r="Q64" s="11" t="s">
        <v>690</v>
      </c>
      <c r="R64" s="11"/>
      <c r="S64" s="11" t="s">
        <v>690</v>
      </c>
      <c r="T64" s="23"/>
      <c r="U64" s="11" t="s">
        <v>707</v>
      </c>
      <c r="V64" s="11"/>
      <c r="W64" s="11" t="s">
        <v>707</v>
      </c>
      <c r="X64" s="23"/>
      <c r="Y64" s="11" t="s">
        <v>707</v>
      </c>
      <c r="Z64" s="11"/>
      <c r="AA64" s="11" t="s">
        <v>707</v>
      </c>
      <c r="AB64" s="23"/>
      <c r="AC64" s="11" t="s">
        <v>707</v>
      </c>
      <c r="AD64" s="11"/>
      <c r="AE64" s="11" t="s">
        <v>707</v>
      </c>
      <c r="AF64" s="23"/>
      <c r="AG64" s="11"/>
      <c r="AH64" s="11"/>
      <c r="AI64" s="11"/>
      <c r="AJ64" s="23"/>
      <c r="AK64" s="11" t="s">
        <v>707</v>
      </c>
      <c r="AL64" s="11"/>
      <c r="AM64" s="11" t="s">
        <v>707</v>
      </c>
      <c r="AN64" s="23"/>
      <c r="AO64" s="11" t="s">
        <v>707</v>
      </c>
      <c r="AP64" s="11"/>
      <c r="AQ64" s="11" t="s">
        <v>707</v>
      </c>
      <c r="AR64" s="23"/>
      <c r="AS64" s="11"/>
      <c r="AT64" s="11"/>
      <c r="AU64" s="11"/>
    </row>
    <row r="65" spans="1:47" ht="12.75">
      <c r="A65" s="37"/>
      <c r="B65" s="41"/>
      <c r="C65" s="39"/>
      <c r="D65" s="10"/>
      <c r="E65" s="10" t="s">
        <v>34</v>
      </c>
      <c r="F65" s="10"/>
      <c r="G65" s="10" t="s">
        <v>34</v>
      </c>
      <c r="H65" s="10"/>
      <c r="I65" s="10" t="s">
        <v>34</v>
      </c>
      <c r="J65" s="10"/>
      <c r="K65" s="10" t="s">
        <v>34</v>
      </c>
      <c r="L65" s="10"/>
      <c r="M65" s="10" t="s">
        <v>34</v>
      </c>
      <c r="N65" s="10"/>
      <c r="O65" s="10" t="s">
        <v>34</v>
      </c>
      <c r="P65" s="10"/>
      <c r="Q65" s="10" t="s">
        <v>34</v>
      </c>
      <c r="R65" s="10"/>
      <c r="S65" s="10" t="s">
        <v>34</v>
      </c>
      <c r="T65" s="10"/>
      <c r="U65" s="10" t="s">
        <v>33</v>
      </c>
      <c r="V65" s="10"/>
      <c r="W65" s="10" t="s">
        <v>33</v>
      </c>
      <c r="X65" s="10"/>
      <c r="Y65" s="10" t="s">
        <v>33</v>
      </c>
      <c r="Z65" s="10"/>
      <c r="AA65" s="10" t="s">
        <v>33</v>
      </c>
      <c r="AB65" s="10"/>
      <c r="AC65" s="10" t="s">
        <v>34</v>
      </c>
      <c r="AD65" s="10"/>
      <c r="AE65" s="10" t="s">
        <v>34</v>
      </c>
      <c r="AF65" s="10"/>
      <c r="AG65" s="10"/>
      <c r="AH65" s="10"/>
      <c r="AI65" s="10"/>
      <c r="AJ65" s="10"/>
      <c r="AK65" s="10" t="s">
        <v>34</v>
      </c>
      <c r="AL65" s="10"/>
      <c r="AM65" s="10" t="s">
        <v>34</v>
      </c>
      <c r="AN65" s="10"/>
      <c r="AO65" s="10" t="s">
        <v>34</v>
      </c>
      <c r="AP65" s="10"/>
      <c r="AQ65" s="10" t="s">
        <v>34</v>
      </c>
      <c r="AR65" s="10"/>
      <c r="AS65" s="10"/>
      <c r="AT65" s="10"/>
      <c r="AU65" s="10"/>
    </row>
    <row r="66" spans="1:47" ht="12.75">
      <c r="A66" s="37"/>
      <c r="B66" s="41"/>
      <c r="C66" s="39"/>
      <c r="D66" s="11"/>
      <c r="E66" s="11" t="s">
        <v>57</v>
      </c>
      <c r="F66" s="11"/>
      <c r="G66" s="11" t="s">
        <v>57</v>
      </c>
      <c r="H66" s="11"/>
      <c r="I66" s="11" t="s">
        <v>57</v>
      </c>
      <c r="J66" s="11"/>
      <c r="K66" s="11" t="s">
        <v>57</v>
      </c>
      <c r="L66" s="11"/>
      <c r="M66" s="11" t="s">
        <v>57</v>
      </c>
      <c r="N66" s="11"/>
      <c r="O66" s="11" t="s">
        <v>57</v>
      </c>
      <c r="P66" s="11"/>
      <c r="Q66" s="11" t="s">
        <v>57</v>
      </c>
      <c r="R66" s="11"/>
      <c r="S66" s="11" t="s">
        <v>57</v>
      </c>
      <c r="T66" s="11"/>
      <c r="U66" s="11" t="s">
        <v>57</v>
      </c>
      <c r="V66" s="11"/>
      <c r="W66" s="11" t="s">
        <v>57</v>
      </c>
      <c r="X66" s="11"/>
      <c r="Y66" s="11" t="s">
        <v>57</v>
      </c>
      <c r="Z66" s="11"/>
      <c r="AA66" s="11" t="s">
        <v>57</v>
      </c>
      <c r="AB66" s="11"/>
      <c r="AC66" s="11" t="s">
        <v>57</v>
      </c>
      <c r="AD66" s="11"/>
      <c r="AE66" s="11" t="s">
        <v>57</v>
      </c>
      <c r="AF66" s="11"/>
      <c r="AG66" s="11"/>
      <c r="AH66" s="11"/>
      <c r="AI66" s="11"/>
      <c r="AJ66" s="11"/>
      <c r="AK66" s="11" t="s">
        <v>57</v>
      </c>
      <c r="AL66" s="11"/>
      <c r="AM66" s="11" t="s">
        <v>57</v>
      </c>
      <c r="AN66" s="11"/>
      <c r="AO66" s="11" t="s">
        <v>57</v>
      </c>
      <c r="AP66" s="11"/>
      <c r="AQ66" s="11" t="s">
        <v>57</v>
      </c>
      <c r="AR66" s="11"/>
      <c r="AS66" s="11"/>
      <c r="AT66" s="11"/>
      <c r="AU66" s="11"/>
    </row>
    <row r="67" spans="1:47" ht="38.25">
      <c r="A67" s="37"/>
      <c r="B67" s="41"/>
      <c r="C67" s="39"/>
      <c r="D67" s="21"/>
      <c r="E67" s="21" t="s">
        <v>766</v>
      </c>
      <c r="F67" s="21"/>
      <c r="G67" s="21" t="s">
        <v>766</v>
      </c>
      <c r="H67" s="21"/>
      <c r="I67" s="21" t="s">
        <v>766</v>
      </c>
      <c r="J67" s="21"/>
      <c r="K67" s="21" t="s">
        <v>766</v>
      </c>
      <c r="L67" s="21"/>
      <c r="M67" s="21" t="s">
        <v>766</v>
      </c>
      <c r="N67" s="21"/>
      <c r="O67" s="21" t="s">
        <v>766</v>
      </c>
      <c r="P67" s="21"/>
      <c r="Q67" s="21" t="s">
        <v>766</v>
      </c>
      <c r="R67" s="21"/>
      <c r="S67" s="21" t="s">
        <v>766</v>
      </c>
      <c r="T67" s="21"/>
      <c r="U67" s="21" t="s">
        <v>788</v>
      </c>
      <c r="V67" s="21"/>
      <c r="W67" s="21" t="s">
        <v>788</v>
      </c>
      <c r="X67" s="21"/>
      <c r="Y67" s="21" t="s">
        <v>788</v>
      </c>
      <c r="Z67" s="21"/>
      <c r="AA67" s="21" t="s">
        <v>788</v>
      </c>
      <c r="AB67" s="21"/>
      <c r="AC67" s="21" t="s">
        <v>788</v>
      </c>
      <c r="AD67" s="21"/>
      <c r="AE67" s="21" t="s">
        <v>788</v>
      </c>
      <c r="AF67" s="21"/>
      <c r="AG67" s="21"/>
      <c r="AH67" s="21"/>
      <c r="AI67" s="21"/>
      <c r="AJ67" s="21"/>
      <c r="AK67" s="21" t="s">
        <v>788</v>
      </c>
      <c r="AL67" s="21"/>
      <c r="AM67" s="21" t="s">
        <v>788</v>
      </c>
      <c r="AN67" s="21"/>
      <c r="AO67" s="21" t="s">
        <v>788</v>
      </c>
      <c r="AP67" s="21"/>
      <c r="AQ67" s="21" t="s">
        <v>788</v>
      </c>
      <c r="AR67" s="21"/>
      <c r="AS67" s="21"/>
      <c r="AT67" s="21"/>
      <c r="AU67" s="21"/>
    </row>
    <row r="68" spans="1:47" ht="12.75">
      <c r="A68" s="37"/>
      <c r="B68" s="42"/>
      <c r="C68" s="40"/>
      <c r="D68" s="12"/>
      <c r="E68" s="12" t="s">
        <v>58</v>
      </c>
      <c r="F68" s="12"/>
      <c r="G68" s="12" t="s">
        <v>58</v>
      </c>
      <c r="H68" s="12"/>
      <c r="I68" s="12" t="s">
        <v>58</v>
      </c>
      <c r="J68" s="12"/>
      <c r="K68" s="12" t="s">
        <v>58</v>
      </c>
      <c r="L68" s="12"/>
      <c r="M68" s="12" t="s">
        <v>58</v>
      </c>
      <c r="N68" s="12"/>
      <c r="O68" s="12" t="s">
        <v>58</v>
      </c>
      <c r="P68" s="12"/>
      <c r="Q68" s="12" t="s">
        <v>58</v>
      </c>
      <c r="R68" s="12"/>
      <c r="S68" s="12" t="s">
        <v>58</v>
      </c>
      <c r="T68" s="12"/>
      <c r="U68" s="12" t="s">
        <v>58</v>
      </c>
      <c r="V68" s="12"/>
      <c r="W68" s="12" t="s">
        <v>58</v>
      </c>
      <c r="X68" s="12"/>
      <c r="Y68" s="12" t="s">
        <v>58</v>
      </c>
      <c r="Z68" s="12"/>
      <c r="AA68" s="12" t="s">
        <v>58</v>
      </c>
      <c r="AB68" s="12"/>
      <c r="AC68" s="12" t="s">
        <v>58</v>
      </c>
      <c r="AD68" s="12"/>
      <c r="AE68" s="12" t="s">
        <v>58</v>
      </c>
      <c r="AF68" s="12"/>
      <c r="AG68" s="12"/>
      <c r="AH68" s="12"/>
      <c r="AI68" s="12"/>
      <c r="AJ68" s="12"/>
      <c r="AK68" s="12" t="s">
        <v>58</v>
      </c>
      <c r="AL68" s="12"/>
      <c r="AM68" s="12" t="s">
        <v>58</v>
      </c>
      <c r="AN68" s="12"/>
      <c r="AO68" s="12" t="s">
        <v>58</v>
      </c>
      <c r="AP68" s="12"/>
      <c r="AQ68" s="12" t="s">
        <v>58</v>
      </c>
      <c r="AR68" s="12"/>
      <c r="AS68" s="12"/>
      <c r="AT68" s="12"/>
      <c r="AU68" s="12"/>
    </row>
    <row r="69" spans="1:47" ht="25.5">
      <c r="A69" s="37"/>
      <c r="B69" s="28" t="s">
        <v>620</v>
      </c>
      <c r="C69" s="31" t="s">
        <v>8</v>
      </c>
      <c r="D69" s="18"/>
      <c r="E69" s="18" t="s">
        <v>668</v>
      </c>
      <c r="F69" s="18"/>
      <c r="G69" s="18" t="s">
        <v>668</v>
      </c>
      <c r="H69" s="18"/>
      <c r="I69" s="18" t="s">
        <v>668</v>
      </c>
      <c r="J69" s="18"/>
      <c r="K69" s="18" t="s">
        <v>668</v>
      </c>
      <c r="L69" s="18"/>
      <c r="M69" s="18" t="s">
        <v>668</v>
      </c>
      <c r="N69" s="18"/>
      <c r="O69" s="18" t="s">
        <v>668</v>
      </c>
      <c r="P69" s="18"/>
      <c r="Q69" s="18"/>
      <c r="R69" s="18"/>
      <c r="S69" s="18"/>
      <c r="T69" s="18"/>
      <c r="U69" s="18" t="s">
        <v>706</v>
      </c>
      <c r="V69" s="18"/>
      <c r="W69" s="18" t="s">
        <v>706</v>
      </c>
      <c r="X69" s="18"/>
      <c r="Y69" s="18" t="s">
        <v>706</v>
      </c>
      <c r="Z69" s="18"/>
      <c r="AA69" s="18" t="s">
        <v>706</v>
      </c>
      <c r="AB69" s="18"/>
      <c r="AC69" s="18" t="s">
        <v>706</v>
      </c>
      <c r="AD69" s="18"/>
      <c r="AE69" s="18" t="s">
        <v>706</v>
      </c>
      <c r="AF69" s="18"/>
      <c r="AG69" s="18"/>
      <c r="AH69" s="18"/>
      <c r="AI69" s="18"/>
      <c r="AJ69" s="18"/>
      <c r="AK69" s="18" t="s">
        <v>706</v>
      </c>
      <c r="AL69" s="18"/>
      <c r="AM69" s="18" t="s">
        <v>706</v>
      </c>
      <c r="AN69" s="18"/>
      <c r="AO69" s="18" t="s">
        <v>706</v>
      </c>
      <c r="AP69" s="18"/>
      <c r="AQ69" s="18" t="s">
        <v>706</v>
      </c>
      <c r="AR69" s="18"/>
      <c r="AS69" s="18"/>
      <c r="AT69" s="18"/>
      <c r="AU69" s="18"/>
    </row>
    <row r="70" spans="1:47" ht="12.75">
      <c r="A70" s="37"/>
      <c r="B70" s="41"/>
      <c r="C70" s="39"/>
      <c r="D70" s="23"/>
      <c r="E70" s="11" t="s">
        <v>690</v>
      </c>
      <c r="F70" s="11"/>
      <c r="G70" s="11" t="s">
        <v>690</v>
      </c>
      <c r="H70" s="23"/>
      <c r="I70" s="11" t="s">
        <v>690</v>
      </c>
      <c r="J70" s="11"/>
      <c r="K70" s="11" t="s">
        <v>690</v>
      </c>
      <c r="L70" s="23"/>
      <c r="M70" s="11" t="s">
        <v>690</v>
      </c>
      <c r="N70" s="11"/>
      <c r="O70" s="11" t="s">
        <v>690</v>
      </c>
      <c r="P70" s="23"/>
      <c r="Q70" s="11"/>
      <c r="R70" s="11"/>
      <c r="S70" s="11"/>
      <c r="T70" s="23"/>
      <c r="U70" s="11" t="s">
        <v>707</v>
      </c>
      <c r="V70" s="11"/>
      <c r="W70" s="11" t="s">
        <v>707</v>
      </c>
      <c r="X70" s="23"/>
      <c r="Y70" s="11" t="s">
        <v>707</v>
      </c>
      <c r="Z70" s="11"/>
      <c r="AA70" s="11" t="s">
        <v>707</v>
      </c>
      <c r="AB70" s="23"/>
      <c r="AC70" s="11" t="s">
        <v>707</v>
      </c>
      <c r="AD70" s="11"/>
      <c r="AE70" s="11" t="s">
        <v>707</v>
      </c>
      <c r="AF70" s="23"/>
      <c r="AG70" s="11"/>
      <c r="AH70" s="11"/>
      <c r="AI70" s="11"/>
      <c r="AJ70" s="23"/>
      <c r="AK70" s="11" t="s">
        <v>707</v>
      </c>
      <c r="AL70" s="11"/>
      <c r="AM70" s="11" t="s">
        <v>707</v>
      </c>
      <c r="AN70" s="23"/>
      <c r="AO70" s="11" t="s">
        <v>707</v>
      </c>
      <c r="AP70" s="11"/>
      <c r="AQ70" s="11" t="s">
        <v>707</v>
      </c>
      <c r="AR70" s="23"/>
      <c r="AS70" s="11"/>
      <c r="AT70" s="11"/>
      <c r="AU70" s="11"/>
    </row>
    <row r="71" spans="1:47" ht="12.75">
      <c r="A71" s="37"/>
      <c r="B71" s="41"/>
      <c r="C71" s="39"/>
      <c r="D71" s="10"/>
      <c r="E71" s="10" t="s">
        <v>34</v>
      </c>
      <c r="F71" s="10"/>
      <c r="G71" s="10" t="s">
        <v>34</v>
      </c>
      <c r="H71" s="10"/>
      <c r="I71" s="10" t="s">
        <v>34</v>
      </c>
      <c r="J71" s="10"/>
      <c r="K71" s="10" t="s">
        <v>34</v>
      </c>
      <c r="L71" s="10"/>
      <c r="M71" s="10" t="s">
        <v>34</v>
      </c>
      <c r="N71" s="10"/>
      <c r="O71" s="10" t="s">
        <v>34</v>
      </c>
      <c r="P71" s="10"/>
      <c r="Q71" s="10"/>
      <c r="R71" s="10"/>
      <c r="S71" s="10"/>
      <c r="T71" s="10"/>
      <c r="U71" s="10" t="s">
        <v>33</v>
      </c>
      <c r="V71" s="10"/>
      <c r="W71" s="10" t="s">
        <v>33</v>
      </c>
      <c r="X71" s="10"/>
      <c r="Y71" s="10" t="s">
        <v>34</v>
      </c>
      <c r="Z71" s="10"/>
      <c r="AA71" s="10" t="s">
        <v>34</v>
      </c>
      <c r="AB71" s="10"/>
      <c r="AC71" s="10" t="s">
        <v>34</v>
      </c>
      <c r="AD71" s="10"/>
      <c r="AE71" s="10" t="s">
        <v>34</v>
      </c>
      <c r="AF71" s="10"/>
      <c r="AG71" s="10"/>
      <c r="AH71" s="10"/>
      <c r="AI71" s="10"/>
      <c r="AJ71" s="10"/>
      <c r="AK71" s="10" t="s">
        <v>34</v>
      </c>
      <c r="AL71" s="10"/>
      <c r="AM71" s="10" t="s">
        <v>34</v>
      </c>
      <c r="AN71" s="10"/>
      <c r="AO71" s="10" t="s">
        <v>34</v>
      </c>
      <c r="AP71" s="10"/>
      <c r="AQ71" s="10" t="s">
        <v>34</v>
      </c>
      <c r="AR71" s="10"/>
      <c r="AS71" s="10"/>
      <c r="AT71" s="10"/>
      <c r="AU71" s="10"/>
    </row>
    <row r="72" spans="1:47" ht="12.75">
      <c r="A72" s="37"/>
      <c r="B72" s="41"/>
      <c r="C72" s="39"/>
      <c r="D72" s="11"/>
      <c r="E72" s="11" t="s">
        <v>57</v>
      </c>
      <c r="F72" s="11"/>
      <c r="G72" s="11" t="s">
        <v>57</v>
      </c>
      <c r="H72" s="11"/>
      <c r="I72" s="11" t="s">
        <v>57</v>
      </c>
      <c r="J72" s="11"/>
      <c r="K72" s="11" t="s">
        <v>57</v>
      </c>
      <c r="L72" s="11"/>
      <c r="M72" s="11" t="s">
        <v>57</v>
      </c>
      <c r="N72" s="11"/>
      <c r="O72" s="11" t="s">
        <v>57</v>
      </c>
      <c r="P72" s="11"/>
      <c r="Q72" s="11"/>
      <c r="R72" s="11"/>
      <c r="S72" s="11"/>
      <c r="T72" s="11"/>
      <c r="U72" s="11" t="s">
        <v>57</v>
      </c>
      <c r="V72" s="11"/>
      <c r="W72" s="11" t="s">
        <v>57</v>
      </c>
      <c r="X72" s="11"/>
      <c r="Y72" s="11" t="s">
        <v>57</v>
      </c>
      <c r="Z72" s="11"/>
      <c r="AA72" s="11" t="s">
        <v>57</v>
      </c>
      <c r="AB72" s="11"/>
      <c r="AC72" s="11" t="s">
        <v>57</v>
      </c>
      <c r="AD72" s="11"/>
      <c r="AE72" s="11" t="s">
        <v>57</v>
      </c>
      <c r="AF72" s="11"/>
      <c r="AG72" s="11"/>
      <c r="AH72" s="11"/>
      <c r="AI72" s="11"/>
      <c r="AJ72" s="11"/>
      <c r="AK72" s="11" t="s">
        <v>57</v>
      </c>
      <c r="AL72" s="11"/>
      <c r="AM72" s="11" t="s">
        <v>57</v>
      </c>
      <c r="AN72" s="11"/>
      <c r="AO72" s="11" t="s">
        <v>57</v>
      </c>
      <c r="AP72" s="11"/>
      <c r="AQ72" s="11" t="s">
        <v>57</v>
      </c>
      <c r="AR72" s="11"/>
      <c r="AS72" s="11"/>
      <c r="AT72" s="11"/>
      <c r="AU72" s="11"/>
    </row>
    <row r="73" spans="1:47" ht="38.25">
      <c r="A73" s="37"/>
      <c r="B73" s="41"/>
      <c r="C73" s="39"/>
      <c r="D73" s="21"/>
      <c r="E73" s="21" t="s">
        <v>766</v>
      </c>
      <c r="F73" s="21"/>
      <c r="G73" s="21" t="s">
        <v>766</v>
      </c>
      <c r="H73" s="21"/>
      <c r="I73" s="21" t="s">
        <v>766</v>
      </c>
      <c r="J73" s="21"/>
      <c r="K73" s="21" t="s">
        <v>766</v>
      </c>
      <c r="L73" s="21"/>
      <c r="M73" s="21" t="s">
        <v>766</v>
      </c>
      <c r="N73" s="21"/>
      <c r="O73" s="21" t="s">
        <v>766</v>
      </c>
      <c r="P73" s="21"/>
      <c r="Q73" s="21"/>
      <c r="R73" s="21"/>
      <c r="S73" s="21"/>
      <c r="T73" s="21"/>
      <c r="U73" s="21" t="s">
        <v>788</v>
      </c>
      <c r="V73" s="21"/>
      <c r="W73" s="21" t="s">
        <v>788</v>
      </c>
      <c r="X73" s="21"/>
      <c r="Y73" s="21" t="s">
        <v>788</v>
      </c>
      <c r="Z73" s="21"/>
      <c r="AA73" s="21" t="s">
        <v>788</v>
      </c>
      <c r="AB73" s="21"/>
      <c r="AC73" s="21" t="s">
        <v>788</v>
      </c>
      <c r="AD73" s="21"/>
      <c r="AE73" s="21" t="s">
        <v>788</v>
      </c>
      <c r="AF73" s="21"/>
      <c r="AG73" s="21"/>
      <c r="AH73" s="21"/>
      <c r="AI73" s="21"/>
      <c r="AJ73" s="21"/>
      <c r="AK73" s="21" t="s">
        <v>788</v>
      </c>
      <c r="AL73" s="21"/>
      <c r="AM73" s="21" t="s">
        <v>788</v>
      </c>
      <c r="AN73" s="21"/>
      <c r="AO73" s="21" t="s">
        <v>788</v>
      </c>
      <c r="AP73" s="21"/>
      <c r="AQ73" s="21" t="s">
        <v>788</v>
      </c>
      <c r="AR73" s="21"/>
      <c r="AS73" s="21"/>
      <c r="AT73" s="21"/>
      <c r="AU73" s="21"/>
    </row>
    <row r="74" spans="1:47" ht="12.75">
      <c r="A74" s="37"/>
      <c r="B74" s="41"/>
      <c r="C74" s="40"/>
      <c r="D74" s="12"/>
      <c r="E74" s="12" t="s">
        <v>58</v>
      </c>
      <c r="F74" s="12"/>
      <c r="G74" s="12" t="s">
        <v>58</v>
      </c>
      <c r="H74" s="12"/>
      <c r="I74" s="12" t="s">
        <v>58</v>
      </c>
      <c r="J74" s="12"/>
      <c r="K74" s="12" t="s">
        <v>58</v>
      </c>
      <c r="L74" s="12"/>
      <c r="M74" s="12" t="s">
        <v>58</v>
      </c>
      <c r="N74" s="12"/>
      <c r="O74" s="12" t="s">
        <v>58</v>
      </c>
      <c r="P74" s="12"/>
      <c r="Q74" s="12"/>
      <c r="R74" s="12"/>
      <c r="S74" s="12"/>
      <c r="T74" s="12"/>
      <c r="U74" s="12" t="s">
        <v>58</v>
      </c>
      <c r="V74" s="12"/>
      <c r="W74" s="12" t="s">
        <v>58</v>
      </c>
      <c r="X74" s="12"/>
      <c r="Y74" s="12" t="s">
        <v>58</v>
      </c>
      <c r="Z74" s="12"/>
      <c r="AA74" s="12" t="s">
        <v>58</v>
      </c>
      <c r="AB74" s="12"/>
      <c r="AC74" s="12" t="s">
        <v>58</v>
      </c>
      <c r="AD74" s="12"/>
      <c r="AE74" s="12" t="s">
        <v>58</v>
      </c>
      <c r="AF74" s="12"/>
      <c r="AG74" s="12"/>
      <c r="AH74" s="12"/>
      <c r="AI74" s="12"/>
      <c r="AJ74" s="12"/>
      <c r="AK74" s="12" t="s">
        <v>58</v>
      </c>
      <c r="AL74" s="12"/>
      <c r="AM74" s="12" t="s">
        <v>58</v>
      </c>
      <c r="AN74" s="12"/>
      <c r="AO74" s="12" t="s">
        <v>58</v>
      </c>
      <c r="AP74" s="12"/>
      <c r="AQ74" s="12" t="s">
        <v>58</v>
      </c>
      <c r="AR74" s="12"/>
      <c r="AS74" s="12"/>
      <c r="AT74" s="12"/>
      <c r="AU74" s="12"/>
    </row>
    <row r="75" spans="1:47" ht="25.5">
      <c r="A75" s="37"/>
      <c r="B75" s="41"/>
      <c r="C75" s="31" t="s">
        <v>9</v>
      </c>
      <c r="D75" s="18"/>
      <c r="E75" s="18" t="s">
        <v>668</v>
      </c>
      <c r="F75" s="18"/>
      <c r="G75" s="18" t="s">
        <v>668</v>
      </c>
      <c r="H75" s="18"/>
      <c r="I75" s="18" t="s">
        <v>668</v>
      </c>
      <c r="J75" s="18"/>
      <c r="K75" s="18" t="s">
        <v>668</v>
      </c>
      <c r="L75" s="18"/>
      <c r="M75" s="18" t="s">
        <v>668</v>
      </c>
      <c r="N75" s="18"/>
      <c r="O75" s="18" t="s">
        <v>668</v>
      </c>
      <c r="P75" s="18"/>
      <c r="Q75" s="18"/>
      <c r="R75" s="18"/>
      <c r="S75" s="18"/>
      <c r="T75" s="18"/>
      <c r="U75" s="18" t="s">
        <v>706</v>
      </c>
      <c r="V75" s="18"/>
      <c r="W75" s="18" t="s">
        <v>706</v>
      </c>
      <c r="X75" s="18"/>
      <c r="Y75" s="18" t="s">
        <v>706</v>
      </c>
      <c r="Z75" s="18"/>
      <c r="AA75" s="18" t="s">
        <v>706</v>
      </c>
      <c r="AB75" s="18"/>
      <c r="AC75" s="18" t="s">
        <v>706</v>
      </c>
      <c r="AD75" s="18"/>
      <c r="AE75" s="18" t="s">
        <v>706</v>
      </c>
      <c r="AF75" s="18"/>
      <c r="AG75" s="18"/>
      <c r="AH75" s="18"/>
      <c r="AI75" s="18"/>
      <c r="AJ75" s="18"/>
      <c r="AK75" s="18" t="s">
        <v>706</v>
      </c>
      <c r="AL75" s="18"/>
      <c r="AM75" s="18" t="s">
        <v>706</v>
      </c>
      <c r="AN75" s="18"/>
      <c r="AO75" s="18" t="s">
        <v>706</v>
      </c>
      <c r="AP75" s="18"/>
      <c r="AQ75" s="18" t="s">
        <v>706</v>
      </c>
      <c r="AR75" s="18"/>
      <c r="AS75" s="18"/>
      <c r="AT75" s="18"/>
      <c r="AU75" s="18"/>
    </row>
    <row r="76" spans="1:47" ht="12.75">
      <c r="A76" s="37"/>
      <c r="B76" s="41"/>
      <c r="C76" s="39"/>
      <c r="D76" s="23"/>
      <c r="E76" s="11" t="s">
        <v>690</v>
      </c>
      <c r="F76" s="11"/>
      <c r="G76" s="11" t="s">
        <v>690</v>
      </c>
      <c r="H76" s="23"/>
      <c r="I76" s="11" t="s">
        <v>690</v>
      </c>
      <c r="J76" s="11"/>
      <c r="K76" s="11" t="s">
        <v>690</v>
      </c>
      <c r="L76" s="23"/>
      <c r="M76" s="11" t="s">
        <v>690</v>
      </c>
      <c r="N76" s="11"/>
      <c r="O76" s="11" t="s">
        <v>690</v>
      </c>
      <c r="P76" s="23"/>
      <c r="Q76" s="11"/>
      <c r="R76" s="11"/>
      <c r="S76" s="11"/>
      <c r="T76" s="23"/>
      <c r="U76" s="11" t="s">
        <v>707</v>
      </c>
      <c r="V76" s="11"/>
      <c r="W76" s="11" t="s">
        <v>707</v>
      </c>
      <c r="X76" s="23"/>
      <c r="Y76" s="11" t="s">
        <v>707</v>
      </c>
      <c r="Z76" s="11"/>
      <c r="AA76" s="11" t="s">
        <v>707</v>
      </c>
      <c r="AB76" s="23"/>
      <c r="AC76" s="11" t="s">
        <v>707</v>
      </c>
      <c r="AD76" s="11"/>
      <c r="AE76" s="11" t="s">
        <v>707</v>
      </c>
      <c r="AF76" s="23"/>
      <c r="AG76" s="11"/>
      <c r="AH76" s="11"/>
      <c r="AI76" s="11"/>
      <c r="AJ76" s="23"/>
      <c r="AK76" s="11" t="s">
        <v>707</v>
      </c>
      <c r="AL76" s="11"/>
      <c r="AM76" s="11" t="s">
        <v>707</v>
      </c>
      <c r="AN76" s="23"/>
      <c r="AO76" s="11" t="s">
        <v>707</v>
      </c>
      <c r="AP76" s="11"/>
      <c r="AQ76" s="11" t="s">
        <v>707</v>
      </c>
      <c r="AR76" s="23"/>
      <c r="AS76" s="11"/>
      <c r="AT76" s="11"/>
      <c r="AU76" s="11"/>
    </row>
    <row r="77" spans="1:47" ht="12.75">
      <c r="A77" s="37"/>
      <c r="B77" s="41"/>
      <c r="C77" s="39"/>
      <c r="D77" s="10"/>
      <c r="E77" s="10" t="s">
        <v>34</v>
      </c>
      <c r="F77" s="10"/>
      <c r="G77" s="10" t="s">
        <v>34</v>
      </c>
      <c r="H77" s="10"/>
      <c r="I77" s="10" t="s">
        <v>34</v>
      </c>
      <c r="J77" s="10"/>
      <c r="K77" s="10" t="s">
        <v>34</v>
      </c>
      <c r="L77" s="10"/>
      <c r="M77" s="10" t="s">
        <v>34</v>
      </c>
      <c r="N77" s="10"/>
      <c r="O77" s="10" t="s">
        <v>34</v>
      </c>
      <c r="P77" s="10"/>
      <c r="Q77" s="10"/>
      <c r="R77" s="10"/>
      <c r="S77" s="10"/>
      <c r="T77" s="10"/>
      <c r="U77" s="10" t="s">
        <v>33</v>
      </c>
      <c r="V77" s="10"/>
      <c r="W77" s="10" t="s">
        <v>33</v>
      </c>
      <c r="X77" s="10"/>
      <c r="Y77" s="10" t="s">
        <v>34</v>
      </c>
      <c r="Z77" s="10"/>
      <c r="AA77" s="10" t="s">
        <v>34</v>
      </c>
      <c r="AB77" s="10"/>
      <c r="AC77" s="10" t="s">
        <v>34</v>
      </c>
      <c r="AD77" s="10"/>
      <c r="AE77" s="10" t="s">
        <v>34</v>
      </c>
      <c r="AF77" s="10"/>
      <c r="AG77" s="10"/>
      <c r="AH77" s="10"/>
      <c r="AI77" s="10"/>
      <c r="AJ77" s="10"/>
      <c r="AK77" s="10" t="s">
        <v>34</v>
      </c>
      <c r="AL77" s="10"/>
      <c r="AM77" s="10" t="s">
        <v>34</v>
      </c>
      <c r="AN77" s="10"/>
      <c r="AO77" s="10" t="s">
        <v>34</v>
      </c>
      <c r="AP77" s="10"/>
      <c r="AQ77" s="10" t="s">
        <v>34</v>
      </c>
      <c r="AR77" s="10"/>
      <c r="AS77" s="10"/>
      <c r="AT77" s="10"/>
      <c r="AU77" s="10"/>
    </row>
    <row r="78" spans="1:47" ht="12.75">
      <c r="A78" s="37"/>
      <c r="B78" s="41"/>
      <c r="C78" s="39"/>
      <c r="D78" s="11"/>
      <c r="E78" s="11" t="s">
        <v>57</v>
      </c>
      <c r="F78" s="11"/>
      <c r="G78" s="11" t="s">
        <v>57</v>
      </c>
      <c r="H78" s="11"/>
      <c r="I78" s="11" t="s">
        <v>57</v>
      </c>
      <c r="J78" s="11"/>
      <c r="K78" s="11" t="s">
        <v>57</v>
      </c>
      <c r="L78" s="11"/>
      <c r="M78" s="11" t="s">
        <v>57</v>
      </c>
      <c r="N78" s="11"/>
      <c r="O78" s="11" t="s">
        <v>57</v>
      </c>
      <c r="P78" s="11"/>
      <c r="Q78" s="11"/>
      <c r="R78" s="11"/>
      <c r="S78" s="11"/>
      <c r="T78" s="11"/>
      <c r="U78" s="11" t="s">
        <v>57</v>
      </c>
      <c r="V78" s="11"/>
      <c r="W78" s="11" t="s">
        <v>57</v>
      </c>
      <c r="X78" s="11"/>
      <c r="Y78" s="11" t="s">
        <v>57</v>
      </c>
      <c r="Z78" s="11"/>
      <c r="AA78" s="11" t="s">
        <v>57</v>
      </c>
      <c r="AB78" s="11"/>
      <c r="AC78" s="11" t="s">
        <v>57</v>
      </c>
      <c r="AD78" s="11"/>
      <c r="AE78" s="11" t="s">
        <v>57</v>
      </c>
      <c r="AF78" s="11"/>
      <c r="AG78" s="11"/>
      <c r="AH78" s="11"/>
      <c r="AI78" s="11"/>
      <c r="AJ78" s="11"/>
      <c r="AK78" s="11" t="s">
        <v>57</v>
      </c>
      <c r="AL78" s="11"/>
      <c r="AM78" s="11" t="s">
        <v>57</v>
      </c>
      <c r="AN78" s="11"/>
      <c r="AO78" s="11" t="s">
        <v>57</v>
      </c>
      <c r="AP78" s="11"/>
      <c r="AQ78" s="11" t="s">
        <v>57</v>
      </c>
      <c r="AR78" s="11"/>
      <c r="AS78" s="11"/>
      <c r="AT78" s="11"/>
      <c r="AU78" s="11"/>
    </row>
    <row r="79" spans="1:47" ht="38.25">
      <c r="A79" s="37"/>
      <c r="B79" s="41"/>
      <c r="C79" s="39"/>
      <c r="D79" s="21"/>
      <c r="E79" s="21" t="s">
        <v>766</v>
      </c>
      <c r="F79" s="21"/>
      <c r="G79" s="21" t="s">
        <v>766</v>
      </c>
      <c r="H79" s="21"/>
      <c r="I79" s="21" t="s">
        <v>766</v>
      </c>
      <c r="J79" s="21"/>
      <c r="K79" s="21" t="s">
        <v>766</v>
      </c>
      <c r="L79" s="21"/>
      <c r="M79" s="21" t="s">
        <v>766</v>
      </c>
      <c r="N79" s="21"/>
      <c r="O79" s="21" t="s">
        <v>766</v>
      </c>
      <c r="P79" s="21"/>
      <c r="Q79" s="21"/>
      <c r="R79" s="21"/>
      <c r="S79" s="21"/>
      <c r="T79" s="21"/>
      <c r="U79" s="21" t="s">
        <v>788</v>
      </c>
      <c r="V79" s="21"/>
      <c r="W79" s="21" t="s">
        <v>788</v>
      </c>
      <c r="X79" s="21"/>
      <c r="Y79" s="21" t="s">
        <v>788</v>
      </c>
      <c r="Z79" s="21"/>
      <c r="AA79" s="21" t="s">
        <v>788</v>
      </c>
      <c r="AB79" s="21"/>
      <c r="AC79" s="21" t="s">
        <v>788</v>
      </c>
      <c r="AD79" s="21"/>
      <c r="AE79" s="21" t="s">
        <v>788</v>
      </c>
      <c r="AF79" s="21"/>
      <c r="AG79" s="21"/>
      <c r="AH79" s="21"/>
      <c r="AI79" s="21"/>
      <c r="AJ79" s="21"/>
      <c r="AK79" s="21" t="s">
        <v>788</v>
      </c>
      <c r="AL79" s="21"/>
      <c r="AM79" s="21" t="s">
        <v>788</v>
      </c>
      <c r="AN79" s="21"/>
      <c r="AO79" s="21" t="s">
        <v>788</v>
      </c>
      <c r="AP79" s="21"/>
      <c r="AQ79" s="21" t="s">
        <v>788</v>
      </c>
      <c r="AR79" s="21"/>
      <c r="AS79" s="21"/>
      <c r="AT79" s="21"/>
      <c r="AU79" s="21"/>
    </row>
    <row r="80" spans="1:47" ht="12.75">
      <c r="A80" s="37"/>
      <c r="B80" s="42"/>
      <c r="C80" s="40"/>
      <c r="D80" s="12"/>
      <c r="E80" s="12" t="s">
        <v>58</v>
      </c>
      <c r="F80" s="12"/>
      <c r="G80" s="12" t="s">
        <v>58</v>
      </c>
      <c r="H80" s="12"/>
      <c r="I80" s="12" t="s">
        <v>58</v>
      </c>
      <c r="J80" s="12"/>
      <c r="K80" s="12" t="s">
        <v>58</v>
      </c>
      <c r="L80" s="12"/>
      <c r="M80" s="12" t="s">
        <v>58</v>
      </c>
      <c r="N80" s="12"/>
      <c r="O80" s="12" t="s">
        <v>58</v>
      </c>
      <c r="P80" s="12"/>
      <c r="Q80" s="12"/>
      <c r="R80" s="12"/>
      <c r="S80" s="12"/>
      <c r="T80" s="12"/>
      <c r="U80" s="12" t="s">
        <v>58</v>
      </c>
      <c r="V80" s="12"/>
      <c r="W80" s="12" t="s">
        <v>58</v>
      </c>
      <c r="X80" s="12"/>
      <c r="Y80" s="12" t="s">
        <v>58</v>
      </c>
      <c r="Z80" s="12"/>
      <c r="AA80" s="12" t="s">
        <v>58</v>
      </c>
      <c r="AB80" s="12"/>
      <c r="AC80" s="12" t="s">
        <v>58</v>
      </c>
      <c r="AD80" s="12"/>
      <c r="AE80" s="12" t="s">
        <v>58</v>
      </c>
      <c r="AF80" s="12"/>
      <c r="AG80" s="12"/>
      <c r="AH80" s="12"/>
      <c r="AI80" s="12"/>
      <c r="AJ80" s="12"/>
      <c r="AK80" s="12" t="s">
        <v>58</v>
      </c>
      <c r="AL80" s="12"/>
      <c r="AM80" s="12" t="s">
        <v>58</v>
      </c>
      <c r="AN80" s="12"/>
      <c r="AO80" s="12" t="s">
        <v>58</v>
      </c>
      <c r="AP80" s="12"/>
      <c r="AQ80" s="12" t="s">
        <v>58</v>
      </c>
      <c r="AR80" s="12"/>
      <c r="AS80" s="12"/>
      <c r="AT80" s="12"/>
      <c r="AU80" s="12"/>
    </row>
    <row r="81" spans="1:47" s="9" customFormat="1" ht="12.75">
      <c r="A81" s="34" t="s">
        <v>65</v>
      </c>
      <c r="B81" s="28" t="s">
        <v>619</v>
      </c>
      <c r="C81" s="31" t="s">
        <v>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</row>
    <row r="82" spans="1:47" s="9" customFormat="1" ht="12.75">
      <c r="A82" s="37"/>
      <c r="B82" s="41"/>
      <c r="C82" s="3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1:47" s="9" customFormat="1" ht="12.75">
      <c r="A83" s="37"/>
      <c r="B83" s="41"/>
      <c r="C83" s="3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s="9" customFormat="1" ht="12.75">
      <c r="A84" s="37"/>
      <c r="B84" s="41"/>
      <c r="C84" s="39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1:47" s="9" customFormat="1" ht="12.75">
      <c r="A85" s="37"/>
      <c r="B85" s="41"/>
      <c r="C85" s="3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</row>
    <row r="86" spans="1:47" ht="12.75">
      <c r="A86" s="37"/>
      <c r="B86" s="41"/>
      <c r="C86" s="4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s="9" customFormat="1" ht="12.75">
      <c r="A87" s="37"/>
      <c r="B87" s="41"/>
      <c r="C87" s="31" t="s">
        <v>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</row>
    <row r="88" spans="1:47" s="9" customFormat="1" ht="12.75">
      <c r="A88" s="37"/>
      <c r="B88" s="41"/>
      <c r="C88" s="3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1:47" s="9" customFormat="1" ht="12.75">
      <c r="A89" s="37"/>
      <c r="B89" s="41"/>
      <c r="C89" s="3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s="9" customFormat="1" ht="12.75">
      <c r="A90" s="37"/>
      <c r="B90" s="41"/>
      <c r="C90" s="3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 ht="12.75">
      <c r="A91" s="37"/>
      <c r="B91" s="41"/>
      <c r="C91" s="3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</row>
    <row r="92" spans="1:47" s="9" customFormat="1" ht="12.75">
      <c r="A92" s="37"/>
      <c r="B92" s="42"/>
      <c r="C92" s="4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:47" ht="12.75">
      <c r="A93" s="37"/>
      <c r="B93" s="28" t="s">
        <v>620</v>
      </c>
      <c r="C93" s="31" t="s">
        <v>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</row>
    <row r="94" spans="1:47" ht="12.75">
      <c r="A94" s="37"/>
      <c r="B94" s="41"/>
      <c r="C94" s="3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</row>
    <row r="95" spans="1:47" ht="12.75">
      <c r="A95" s="37"/>
      <c r="B95" s="41"/>
      <c r="C95" s="3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12.75">
      <c r="A96" s="37"/>
      <c r="B96" s="41"/>
      <c r="C96" s="3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</row>
    <row r="97" spans="1:47" ht="12.75">
      <c r="A97" s="37"/>
      <c r="B97" s="41"/>
      <c r="C97" s="39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</row>
    <row r="98" spans="1:47" ht="12.75">
      <c r="A98" s="37"/>
      <c r="B98" s="41"/>
      <c r="C98" s="4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ht="12.75">
      <c r="A99" s="37"/>
      <c r="B99" s="41"/>
      <c r="C99" s="31" t="s">
        <v>9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</row>
    <row r="100" spans="1:47" ht="12.75">
      <c r="A100" s="37"/>
      <c r="B100" s="41"/>
      <c r="C100" s="39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</row>
    <row r="101" spans="1:47" ht="12.75">
      <c r="A101" s="37"/>
      <c r="B101" s="41"/>
      <c r="C101" s="3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ht="12.75">
      <c r="A102" s="37"/>
      <c r="B102" s="41"/>
      <c r="C102" s="3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</row>
    <row r="103" spans="1:47" ht="12.75">
      <c r="A103" s="37"/>
      <c r="B103" s="41"/>
      <c r="C103" s="39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1:47" ht="12.75">
      <c r="A104" s="37"/>
      <c r="B104" s="42"/>
      <c r="C104" s="4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s="9" customFormat="1" ht="38.25">
      <c r="A105" s="34" t="s">
        <v>66</v>
      </c>
      <c r="B105" s="31" t="s">
        <v>3</v>
      </c>
      <c r="C105" s="31" t="s">
        <v>8</v>
      </c>
      <c r="D105" s="18" t="s">
        <v>663</v>
      </c>
      <c r="E105" s="18"/>
      <c r="F105" s="18" t="s">
        <v>663</v>
      </c>
      <c r="G105" s="18"/>
      <c r="H105" s="18" t="s">
        <v>663</v>
      </c>
      <c r="I105" s="18"/>
      <c r="J105" s="18" t="s">
        <v>663</v>
      </c>
      <c r="K105" s="18"/>
      <c r="L105" s="18" t="s">
        <v>663</v>
      </c>
      <c r="M105" s="18"/>
      <c r="N105" s="18" t="s">
        <v>663</v>
      </c>
      <c r="O105" s="18"/>
      <c r="P105" s="18"/>
      <c r="Q105" s="18"/>
      <c r="R105" s="18"/>
      <c r="S105" s="18"/>
      <c r="T105" s="18" t="s">
        <v>686</v>
      </c>
      <c r="U105" s="18"/>
      <c r="V105" s="18" t="s">
        <v>686</v>
      </c>
      <c r="W105" s="18"/>
      <c r="X105" s="18" t="s">
        <v>686</v>
      </c>
      <c r="Y105" s="18"/>
      <c r="Z105" s="18" t="s">
        <v>686</v>
      </c>
      <c r="AA105" s="18"/>
      <c r="AB105" s="18" t="s">
        <v>686</v>
      </c>
      <c r="AC105" s="18"/>
      <c r="AD105" s="18" t="s">
        <v>686</v>
      </c>
      <c r="AE105" s="18"/>
      <c r="AF105" s="18" t="s">
        <v>686</v>
      </c>
      <c r="AG105" s="18"/>
      <c r="AH105" s="18" t="s">
        <v>686</v>
      </c>
      <c r="AI105" s="18"/>
      <c r="AJ105" s="18" t="s">
        <v>686</v>
      </c>
      <c r="AK105" s="18"/>
      <c r="AL105" s="18" t="s">
        <v>686</v>
      </c>
      <c r="AM105" s="18"/>
      <c r="AN105" s="18" t="s">
        <v>686</v>
      </c>
      <c r="AO105" s="18"/>
      <c r="AP105" s="18" t="s">
        <v>686</v>
      </c>
      <c r="AQ105" s="18"/>
      <c r="AR105" s="18" t="s">
        <v>686</v>
      </c>
      <c r="AS105" s="18"/>
      <c r="AT105" s="18" t="s">
        <v>686</v>
      </c>
      <c r="AU105" s="18"/>
    </row>
    <row r="106" spans="1:47" s="9" customFormat="1" ht="12.75">
      <c r="A106" s="37"/>
      <c r="B106" s="39"/>
      <c r="C106" s="39"/>
      <c r="D106" s="11" t="s">
        <v>664</v>
      </c>
      <c r="E106" s="11"/>
      <c r="F106" s="11" t="s">
        <v>664</v>
      </c>
      <c r="G106" s="11"/>
      <c r="H106" s="11" t="s">
        <v>664</v>
      </c>
      <c r="I106" s="11"/>
      <c r="J106" s="11" t="s">
        <v>664</v>
      </c>
      <c r="K106" s="11"/>
      <c r="L106" s="11" t="s">
        <v>664</v>
      </c>
      <c r="M106" s="11"/>
      <c r="N106" s="11" t="s">
        <v>664</v>
      </c>
      <c r="O106" s="11"/>
      <c r="P106" s="11"/>
      <c r="Q106" s="11"/>
      <c r="R106" s="11"/>
      <c r="S106" s="11"/>
      <c r="T106" s="11" t="s">
        <v>687</v>
      </c>
      <c r="U106" s="11"/>
      <c r="V106" s="11" t="s">
        <v>687</v>
      </c>
      <c r="W106" s="11"/>
      <c r="X106" s="11" t="s">
        <v>687</v>
      </c>
      <c r="Y106" s="11"/>
      <c r="Z106" s="11" t="s">
        <v>687</v>
      </c>
      <c r="AA106" s="11"/>
      <c r="AB106" s="11" t="s">
        <v>687</v>
      </c>
      <c r="AC106" s="11"/>
      <c r="AD106" s="11" t="s">
        <v>687</v>
      </c>
      <c r="AE106" s="11"/>
      <c r="AF106" s="11" t="s">
        <v>687</v>
      </c>
      <c r="AG106" s="11"/>
      <c r="AH106" s="11" t="s">
        <v>687</v>
      </c>
      <c r="AI106" s="11"/>
      <c r="AJ106" s="11" t="s">
        <v>687</v>
      </c>
      <c r="AK106" s="11"/>
      <c r="AL106" s="11" t="s">
        <v>687</v>
      </c>
      <c r="AM106" s="11"/>
      <c r="AN106" s="11" t="s">
        <v>687</v>
      </c>
      <c r="AO106" s="11"/>
      <c r="AP106" s="11" t="s">
        <v>687</v>
      </c>
      <c r="AQ106" s="11"/>
      <c r="AR106" s="11" t="s">
        <v>687</v>
      </c>
      <c r="AS106" s="11"/>
      <c r="AT106" s="11" t="s">
        <v>687</v>
      </c>
      <c r="AU106" s="11"/>
    </row>
    <row r="107" spans="1:47" s="9" customFormat="1" ht="12.75">
      <c r="A107" s="37"/>
      <c r="B107" s="39"/>
      <c r="C107" s="39"/>
      <c r="D107" s="10" t="s">
        <v>34</v>
      </c>
      <c r="E107" s="10"/>
      <c r="F107" s="10" t="s">
        <v>34</v>
      </c>
      <c r="G107" s="10"/>
      <c r="H107" s="10" t="s">
        <v>34</v>
      </c>
      <c r="I107" s="10"/>
      <c r="J107" s="10" t="s">
        <v>34</v>
      </c>
      <c r="K107" s="10"/>
      <c r="L107" s="10" t="s">
        <v>34</v>
      </c>
      <c r="M107" s="10"/>
      <c r="N107" s="10" t="s">
        <v>34</v>
      </c>
      <c r="O107" s="10"/>
      <c r="P107" s="10"/>
      <c r="Q107" s="10"/>
      <c r="R107" s="10"/>
      <c r="S107" s="10"/>
      <c r="T107" s="10" t="s">
        <v>33</v>
      </c>
      <c r="U107" s="10"/>
      <c r="V107" s="10" t="s">
        <v>33</v>
      </c>
      <c r="W107" s="10"/>
      <c r="X107" s="10" t="s">
        <v>33</v>
      </c>
      <c r="Y107" s="10"/>
      <c r="Z107" s="10" t="s">
        <v>33</v>
      </c>
      <c r="AA107" s="10"/>
      <c r="AB107" s="10" t="s">
        <v>33</v>
      </c>
      <c r="AC107" s="10"/>
      <c r="AD107" s="10" t="s">
        <v>33</v>
      </c>
      <c r="AE107" s="10"/>
      <c r="AF107" s="10" t="s">
        <v>34</v>
      </c>
      <c r="AG107" s="10"/>
      <c r="AH107" s="10" t="s">
        <v>34</v>
      </c>
      <c r="AI107" s="10"/>
      <c r="AJ107" s="10" t="s">
        <v>34</v>
      </c>
      <c r="AK107" s="10"/>
      <c r="AL107" s="10" t="s">
        <v>34</v>
      </c>
      <c r="AM107" s="10"/>
      <c r="AN107" s="10" t="s">
        <v>34</v>
      </c>
      <c r="AO107" s="10"/>
      <c r="AP107" s="10" t="s">
        <v>34</v>
      </c>
      <c r="AQ107" s="10"/>
      <c r="AR107" s="10" t="s">
        <v>34</v>
      </c>
      <c r="AS107" s="10"/>
      <c r="AT107" s="10" t="s">
        <v>33</v>
      </c>
      <c r="AU107" s="10"/>
    </row>
    <row r="108" spans="1:47" s="9" customFormat="1" ht="12.75">
      <c r="A108" s="37"/>
      <c r="B108" s="39"/>
      <c r="C108" s="39"/>
      <c r="D108" s="11" t="s">
        <v>49</v>
      </c>
      <c r="E108" s="11"/>
      <c r="F108" s="11" t="s">
        <v>49</v>
      </c>
      <c r="G108" s="11"/>
      <c r="H108" s="11" t="s">
        <v>49</v>
      </c>
      <c r="I108" s="11"/>
      <c r="J108" s="11" t="s">
        <v>49</v>
      </c>
      <c r="K108" s="11"/>
      <c r="L108" s="11" t="s">
        <v>49</v>
      </c>
      <c r="M108" s="11"/>
      <c r="N108" s="11" t="s">
        <v>49</v>
      </c>
      <c r="O108" s="11"/>
      <c r="P108" s="11"/>
      <c r="Q108" s="11"/>
      <c r="R108" s="11"/>
      <c r="S108" s="11"/>
      <c r="T108" s="11" t="s">
        <v>49</v>
      </c>
      <c r="U108" s="11"/>
      <c r="V108" s="11" t="s">
        <v>49</v>
      </c>
      <c r="W108" s="11"/>
      <c r="X108" s="11" t="s">
        <v>49</v>
      </c>
      <c r="Y108" s="11"/>
      <c r="Z108" s="11" t="s">
        <v>49</v>
      </c>
      <c r="AA108" s="11"/>
      <c r="AB108" s="11" t="s">
        <v>49</v>
      </c>
      <c r="AC108" s="11"/>
      <c r="AD108" s="11" t="s">
        <v>49</v>
      </c>
      <c r="AE108" s="11"/>
      <c r="AF108" s="11" t="s">
        <v>49</v>
      </c>
      <c r="AG108" s="11"/>
      <c r="AH108" s="11" t="s">
        <v>49</v>
      </c>
      <c r="AI108" s="11"/>
      <c r="AJ108" s="11" t="s">
        <v>49</v>
      </c>
      <c r="AK108" s="11"/>
      <c r="AL108" s="11" t="s">
        <v>49</v>
      </c>
      <c r="AM108" s="11"/>
      <c r="AN108" s="11" t="s">
        <v>49</v>
      </c>
      <c r="AO108" s="11"/>
      <c r="AP108" s="11" t="s">
        <v>49</v>
      </c>
      <c r="AQ108" s="11"/>
      <c r="AR108" s="11" t="s">
        <v>49</v>
      </c>
      <c r="AS108" s="11"/>
      <c r="AT108" s="11" t="s">
        <v>49</v>
      </c>
      <c r="AU108" s="11"/>
    </row>
    <row r="109" spans="1:47" s="9" customFormat="1" ht="12.75">
      <c r="A109" s="37"/>
      <c r="B109" s="39"/>
      <c r="C109" s="39"/>
      <c r="D109" s="21" t="s">
        <v>160</v>
      </c>
      <c r="E109" s="21"/>
      <c r="F109" s="21" t="s">
        <v>160</v>
      </c>
      <c r="G109" s="21"/>
      <c r="H109" s="21" t="s">
        <v>160</v>
      </c>
      <c r="I109" s="21"/>
      <c r="J109" s="21" t="s">
        <v>160</v>
      </c>
      <c r="K109" s="21"/>
      <c r="L109" s="21" t="s">
        <v>160</v>
      </c>
      <c r="M109" s="21"/>
      <c r="N109" s="21" t="s">
        <v>160</v>
      </c>
      <c r="O109" s="21"/>
      <c r="P109" s="21"/>
      <c r="Q109" s="21"/>
      <c r="R109" s="21"/>
      <c r="S109" s="21"/>
      <c r="T109" s="21" t="s">
        <v>174</v>
      </c>
      <c r="U109" s="21"/>
      <c r="V109" s="21" t="s">
        <v>174</v>
      </c>
      <c r="W109" s="21"/>
      <c r="X109" s="21" t="s">
        <v>174</v>
      </c>
      <c r="Y109" s="21"/>
      <c r="Z109" s="21" t="s">
        <v>174</v>
      </c>
      <c r="AA109" s="21"/>
      <c r="AB109" s="21" t="s">
        <v>174</v>
      </c>
      <c r="AC109" s="21"/>
      <c r="AD109" s="21" t="s">
        <v>174</v>
      </c>
      <c r="AE109" s="21"/>
      <c r="AF109" s="21" t="s">
        <v>174</v>
      </c>
      <c r="AG109" s="21"/>
      <c r="AH109" s="21" t="s">
        <v>174</v>
      </c>
      <c r="AI109" s="21"/>
      <c r="AJ109" s="21" t="s">
        <v>174</v>
      </c>
      <c r="AK109" s="21"/>
      <c r="AL109" s="21" t="s">
        <v>174</v>
      </c>
      <c r="AM109" s="21"/>
      <c r="AN109" s="21" t="s">
        <v>174</v>
      </c>
      <c r="AO109" s="21"/>
      <c r="AP109" s="21" t="s">
        <v>174</v>
      </c>
      <c r="AQ109" s="21"/>
      <c r="AR109" s="21" t="s">
        <v>174</v>
      </c>
      <c r="AS109" s="21"/>
      <c r="AT109" s="21" t="s">
        <v>174</v>
      </c>
      <c r="AU109" s="21"/>
    </row>
    <row r="110" spans="1:47" ht="12.75">
      <c r="A110" s="37"/>
      <c r="B110" s="39"/>
      <c r="C110" s="40"/>
      <c r="D110" s="12" t="s">
        <v>58</v>
      </c>
      <c r="E110" s="12"/>
      <c r="F110" s="12" t="s">
        <v>58</v>
      </c>
      <c r="G110" s="12"/>
      <c r="H110" s="12" t="s">
        <v>58</v>
      </c>
      <c r="I110" s="12"/>
      <c r="J110" s="12" t="s">
        <v>58</v>
      </c>
      <c r="K110" s="12"/>
      <c r="L110" s="12" t="s">
        <v>58</v>
      </c>
      <c r="M110" s="12"/>
      <c r="N110" s="12" t="s">
        <v>58</v>
      </c>
      <c r="O110" s="12"/>
      <c r="P110" s="12"/>
      <c r="Q110" s="12"/>
      <c r="R110" s="12"/>
      <c r="S110" s="12"/>
      <c r="T110" s="12" t="s">
        <v>58</v>
      </c>
      <c r="U110" s="12"/>
      <c r="V110" s="12" t="s">
        <v>58</v>
      </c>
      <c r="W110" s="12"/>
      <c r="X110" s="12" t="s">
        <v>58</v>
      </c>
      <c r="Y110" s="12"/>
      <c r="Z110" s="12" t="s">
        <v>58</v>
      </c>
      <c r="AA110" s="12"/>
      <c r="AB110" s="12" t="s">
        <v>58</v>
      </c>
      <c r="AC110" s="12"/>
      <c r="AD110" s="12" t="s">
        <v>58</v>
      </c>
      <c r="AE110" s="12"/>
      <c r="AF110" s="12" t="s">
        <v>58</v>
      </c>
      <c r="AG110" s="12"/>
      <c r="AH110" s="12" t="s">
        <v>58</v>
      </c>
      <c r="AI110" s="12"/>
      <c r="AJ110" s="12" t="s">
        <v>58</v>
      </c>
      <c r="AK110" s="12"/>
      <c r="AL110" s="12" t="s">
        <v>58</v>
      </c>
      <c r="AM110" s="12"/>
      <c r="AN110" s="12" t="s">
        <v>58</v>
      </c>
      <c r="AO110" s="12"/>
      <c r="AP110" s="12" t="s">
        <v>58</v>
      </c>
      <c r="AQ110" s="12"/>
      <c r="AR110" s="12" t="s">
        <v>58</v>
      </c>
      <c r="AS110" s="12"/>
      <c r="AT110" s="12" t="s">
        <v>58</v>
      </c>
      <c r="AU110" s="12"/>
    </row>
    <row r="111" spans="1:47" s="9" customFormat="1" ht="38.25">
      <c r="A111" s="37"/>
      <c r="B111" s="39"/>
      <c r="C111" s="31" t="s">
        <v>9</v>
      </c>
      <c r="D111" s="18" t="s">
        <v>663</v>
      </c>
      <c r="E111" s="18"/>
      <c r="F111" s="18" t="s">
        <v>663</v>
      </c>
      <c r="G111" s="18"/>
      <c r="H111" s="18" t="s">
        <v>663</v>
      </c>
      <c r="I111" s="18"/>
      <c r="J111" s="18" t="s">
        <v>663</v>
      </c>
      <c r="K111" s="18"/>
      <c r="L111" s="18" t="s">
        <v>663</v>
      </c>
      <c r="M111" s="18"/>
      <c r="N111" s="18" t="s">
        <v>663</v>
      </c>
      <c r="O111" s="18"/>
      <c r="P111" s="18"/>
      <c r="Q111" s="18"/>
      <c r="R111" s="18"/>
      <c r="S111" s="18"/>
      <c r="T111" s="18" t="s">
        <v>686</v>
      </c>
      <c r="U111" s="18"/>
      <c r="V111" s="18" t="s">
        <v>686</v>
      </c>
      <c r="W111" s="18"/>
      <c r="X111" s="18" t="s">
        <v>686</v>
      </c>
      <c r="Y111" s="18"/>
      <c r="Z111" s="18" t="s">
        <v>686</v>
      </c>
      <c r="AA111" s="18"/>
      <c r="AB111" s="18" t="s">
        <v>686</v>
      </c>
      <c r="AC111" s="18"/>
      <c r="AD111" s="18" t="s">
        <v>686</v>
      </c>
      <c r="AE111" s="18"/>
      <c r="AF111" s="18" t="s">
        <v>686</v>
      </c>
      <c r="AG111" s="18"/>
      <c r="AH111" s="18" t="s">
        <v>686</v>
      </c>
      <c r="AI111" s="18"/>
      <c r="AJ111" s="18" t="s">
        <v>686</v>
      </c>
      <c r="AK111" s="18"/>
      <c r="AL111" s="18" t="s">
        <v>686</v>
      </c>
      <c r="AM111" s="18"/>
      <c r="AN111" s="18" t="s">
        <v>686</v>
      </c>
      <c r="AO111" s="18"/>
      <c r="AP111" s="18" t="s">
        <v>686</v>
      </c>
      <c r="AQ111" s="18"/>
      <c r="AR111" s="18" t="s">
        <v>686</v>
      </c>
      <c r="AS111" s="18"/>
      <c r="AT111" s="18" t="s">
        <v>686</v>
      </c>
      <c r="AU111" s="18"/>
    </row>
    <row r="112" spans="1:47" s="9" customFormat="1" ht="12.75">
      <c r="A112" s="37"/>
      <c r="B112" s="39"/>
      <c r="C112" s="39"/>
      <c r="D112" s="11" t="s">
        <v>664</v>
      </c>
      <c r="E112" s="11"/>
      <c r="F112" s="11" t="s">
        <v>664</v>
      </c>
      <c r="G112" s="11"/>
      <c r="H112" s="11" t="s">
        <v>664</v>
      </c>
      <c r="I112" s="11"/>
      <c r="J112" s="11" t="s">
        <v>664</v>
      </c>
      <c r="K112" s="11"/>
      <c r="L112" s="11" t="s">
        <v>664</v>
      </c>
      <c r="M112" s="11"/>
      <c r="N112" s="11" t="s">
        <v>664</v>
      </c>
      <c r="O112" s="11"/>
      <c r="P112" s="11"/>
      <c r="Q112" s="11"/>
      <c r="R112" s="11"/>
      <c r="S112" s="11"/>
      <c r="T112" s="11" t="s">
        <v>687</v>
      </c>
      <c r="U112" s="11"/>
      <c r="V112" s="11" t="s">
        <v>687</v>
      </c>
      <c r="W112" s="11"/>
      <c r="X112" s="11" t="s">
        <v>687</v>
      </c>
      <c r="Y112" s="11"/>
      <c r="Z112" s="11" t="s">
        <v>687</v>
      </c>
      <c r="AA112" s="11"/>
      <c r="AB112" s="11" t="s">
        <v>687</v>
      </c>
      <c r="AC112" s="11"/>
      <c r="AD112" s="11" t="s">
        <v>687</v>
      </c>
      <c r="AE112" s="11"/>
      <c r="AF112" s="11" t="s">
        <v>687</v>
      </c>
      <c r="AG112" s="11"/>
      <c r="AH112" s="11" t="s">
        <v>687</v>
      </c>
      <c r="AI112" s="11"/>
      <c r="AJ112" s="11" t="s">
        <v>687</v>
      </c>
      <c r="AK112" s="11"/>
      <c r="AL112" s="11" t="s">
        <v>687</v>
      </c>
      <c r="AM112" s="11"/>
      <c r="AN112" s="11" t="s">
        <v>687</v>
      </c>
      <c r="AO112" s="11"/>
      <c r="AP112" s="11" t="s">
        <v>687</v>
      </c>
      <c r="AQ112" s="11"/>
      <c r="AR112" s="11" t="s">
        <v>687</v>
      </c>
      <c r="AS112" s="11"/>
      <c r="AT112" s="11" t="s">
        <v>687</v>
      </c>
      <c r="AU112" s="11"/>
    </row>
    <row r="113" spans="1:47" s="9" customFormat="1" ht="12.75">
      <c r="A113" s="37"/>
      <c r="B113" s="39"/>
      <c r="C113" s="39"/>
      <c r="D113" s="10" t="s">
        <v>34</v>
      </c>
      <c r="E113" s="10"/>
      <c r="F113" s="10" t="s">
        <v>34</v>
      </c>
      <c r="G113" s="10"/>
      <c r="H113" s="10" t="s">
        <v>34</v>
      </c>
      <c r="I113" s="10"/>
      <c r="J113" s="10" t="s">
        <v>34</v>
      </c>
      <c r="K113" s="10"/>
      <c r="L113" s="10" t="s">
        <v>34</v>
      </c>
      <c r="M113" s="10"/>
      <c r="N113" s="10" t="s">
        <v>34</v>
      </c>
      <c r="O113" s="10"/>
      <c r="P113" s="10"/>
      <c r="Q113" s="10"/>
      <c r="R113" s="10"/>
      <c r="S113" s="10"/>
      <c r="T113" s="10" t="s">
        <v>33</v>
      </c>
      <c r="U113" s="10"/>
      <c r="V113" s="10" t="s">
        <v>33</v>
      </c>
      <c r="W113" s="10"/>
      <c r="X113" s="10" t="s">
        <v>33</v>
      </c>
      <c r="Y113" s="10"/>
      <c r="Z113" s="10" t="s">
        <v>33</v>
      </c>
      <c r="AA113" s="10"/>
      <c r="AB113" s="10" t="s">
        <v>33</v>
      </c>
      <c r="AC113" s="10"/>
      <c r="AD113" s="10" t="s">
        <v>33</v>
      </c>
      <c r="AE113" s="10"/>
      <c r="AF113" s="10" t="s">
        <v>34</v>
      </c>
      <c r="AG113" s="10"/>
      <c r="AH113" s="10" t="s">
        <v>34</v>
      </c>
      <c r="AI113" s="10"/>
      <c r="AJ113" s="10" t="s">
        <v>34</v>
      </c>
      <c r="AK113" s="10"/>
      <c r="AL113" s="10" t="s">
        <v>34</v>
      </c>
      <c r="AM113" s="10"/>
      <c r="AN113" s="10" t="s">
        <v>34</v>
      </c>
      <c r="AO113" s="10"/>
      <c r="AP113" s="10" t="s">
        <v>34</v>
      </c>
      <c r="AQ113" s="10"/>
      <c r="AR113" s="10" t="s">
        <v>34</v>
      </c>
      <c r="AS113" s="10"/>
      <c r="AT113" s="10" t="s">
        <v>33</v>
      </c>
      <c r="AU113" s="10"/>
    </row>
    <row r="114" spans="1:47" s="9" customFormat="1" ht="12.75">
      <c r="A114" s="37"/>
      <c r="B114" s="39"/>
      <c r="C114" s="39"/>
      <c r="D114" s="11" t="s">
        <v>49</v>
      </c>
      <c r="E114" s="11"/>
      <c r="F114" s="11" t="s">
        <v>49</v>
      </c>
      <c r="G114" s="11"/>
      <c r="H114" s="11" t="s">
        <v>49</v>
      </c>
      <c r="I114" s="11"/>
      <c r="J114" s="11" t="s">
        <v>49</v>
      </c>
      <c r="K114" s="11"/>
      <c r="L114" s="11" t="s">
        <v>49</v>
      </c>
      <c r="M114" s="11"/>
      <c r="N114" s="11" t="s">
        <v>49</v>
      </c>
      <c r="O114" s="11"/>
      <c r="P114" s="11"/>
      <c r="Q114" s="11"/>
      <c r="R114" s="11"/>
      <c r="S114" s="11"/>
      <c r="T114" s="11" t="s">
        <v>49</v>
      </c>
      <c r="U114" s="11"/>
      <c r="V114" s="11" t="s">
        <v>49</v>
      </c>
      <c r="W114" s="11"/>
      <c r="X114" s="11" t="s">
        <v>49</v>
      </c>
      <c r="Y114" s="11"/>
      <c r="Z114" s="11" t="s">
        <v>49</v>
      </c>
      <c r="AA114" s="11"/>
      <c r="AB114" s="11" t="s">
        <v>49</v>
      </c>
      <c r="AC114" s="11"/>
      <c r="AD114" s="11" t="s">
        <v>49</v>
      </c>
      <c r="AE114" s="11"/>
      <c r="AF114" s="11" t="s">
        <v>49</v>
      </c>
      <c r="AG114" s="11"/>
      <c r="AH114" s="11" t="s">
        <v>49</v>
      </c>
      <c r="AI114" s="11"/>
      <c r="AJ114" s="11" t="s">
        <v>49</v>
      </c>
      <c r="AK114" s="11"/>
      <c r="AL114" s="11" t="s">
        <v>49</v>
      </c>
      <c r="AM114" s="11"/>
      <c r="AN114" s="11" t="s">
        <v>49</v>
      </c>
      <c r="AO114" s="11"/>
      <c r="AP114" s="11" t="s">
        <v>49</v>
      </c>
      <c r="AQ114" s="11"/>
      <c r="AR114" s="11" t="s">
        <v>49</v>
      </c>
      <c r="AS114" s="11"/>
      <c r="AT114" s="11" t="s">
        <v>49</v>
      </c>
      <c r="AU114" s="11"/>
    </row>
    <row r="115" spans="1:47" ht="12.75">
      <c r="A115" s="37"/>
      <c r="B115" s="39"/>
      <c r="C115" s="39"/>
      <c r="D115" s="21" t="s">
        <v>160</v>
      </c>
      <c r="E115" s="21"/>
      <c r="F115" s="21" t="s">
        <v>160</v>
      </c>
      <c r="G115" s="21"/>
      <c r="H115" s="21" t="s">
        <v>160</v>
      </c>
      <c r="I115" s="21"/>
      <c r="J115" s="21" t="s">
        <v>160</v>
      </c>
      <c r="K115" s="21"/>
      <c r="L115" s="21" t="s">
        <v>160</v>
      </c>
      <c r="M115" s="21"/>
      <c r="N115" s="21" t="s">
        <v>160</v>
      </c>
      <c r="O115" s="21"/>
      <c r="P115" s="21"/>
      <c r="Q115" s="21"/>
      <c r="R115" s="21"/>
      <c r="S115" s="21"/>
      <c r="T115" s="21" t="s">
        <v>174</v>
      </c>
      <c r="U115" s="21"/>
      <c r="V115" s="21" t="s">
        <v>174</v>
      </c>
      <c r="W115" s="21"/>
      <c r="X115" s="21" t="s">
        <v>174</v>
      </c>
      <c r="Y115" s="21"/>
      <c r="Z115" s="21" t="s">
        <v>174</v>
      </c>
      <c r="AA115" s="21"/>
      <c r="AB115" s="21" t="s">
        <v>174</v>
      </c>
      <c r="AC115" s="21"/>
      <c r="AD115" s="21" t="s">
        <v>174</v>
      </c>
      <c r="AE115" s="21"/>
      <c r="AF115" s="21" t="s">
        <v>174</v>
      </c>
      <c r="AG115" s="21"/>
      <c r="AH115" s="21" t="s">
        <v>174</v>
      </c>
      <c r="AI115" s="21"/>
      <c r="AJ115" s="21" t="s">
        <v>174</v>
      </c>
      <c r="AK115" s="21"/>
      <c r="AL115" s="21" t="s">
        <v>174</v>
      </c>
      <c r="AM115" s="21"/>
      <c r="AN115" s="21" t="s">
        <v>174</v>
      </c>
      <c r="AO115" s="21"/>
      <c r="AP115" s="21" t="s">
        <v>174</v>
      </c>
      <c r="AQ115" s="21"/>
      <c r="AR115" s="21" t="s">
        <v>174</v>
      </c>
      <c r="AS115" s="21"/>
      <c r="AT115" s="21" t="s">
        <v>174</v>
      </c>
      <c r="AU115" s="21"/>
    </row>
    <row r="116" spans="1:47" s="9" customFormat="1" ht="12.75">
      <c r="A116" s="37"/>
      <c r="B116" s="40"/>
      <c r="C116" s="40"/>
      <c r="D116" s="12" t="s">
        <v>58</v>
      </c>
      <c r="E116" s="12"/>
      <c r="F116" s="12" t="s">
        <v>58</v>
      </c>
      <c r="G116" s="12"/>
      <c r="H116" s="12" t="s">
        <v>58</v>
      </c>
      <c r="I116" s="12"/>
      <c r="J116" s="12" t="s">
        <v>58</v>
      </c>
      <c r="K116" s="12"/>
      <c r="L116" s="12" t="s">
        <v>58</v>
      </c>
      <c r="M116" s="12"/>
      <c r="N116" s="12" t="s">
        <v>58</v>
      </c>
      <c r="O116" s="12"/>
      <c r="P116" s="12"/>
      <c r="Q116" s="12"/>
      <c r="R116" s="12"/>
      <c r="S116" s="12"/>
      <c r="T116" s="12" t="s">
        <v>58</v>
      </c>
      <c r="U116" s="12"/>
      <c r="V116" s="12" t="s">
        <v>58</v>
      </c>
      <c r="W116" s="12"/>
      <c r="X116" s="12" t="s">
        <v>58</v>
      </c>
      <c r="Y116" s="12"/>
      <c r="Z116" s="12" t="s">
        <v>58</v>
      </c>
      <c r="AA116" s="12"/>
      <c r="AB116" s="12" t="s">
        <v>58</v>
      </c>
      <c r="AC116" s="12"/>
      <c r="AD116" s="12" t="s">
        <v>58</v>
      </c>
      <c r="AE116" s="12"/>
      <c r="AF116" s="12" t="s">
        <v>58</v>
      </c>
      <c r="AG116" s="12"/>
      <c r="AH116" s="12" t="s">
        <v>58</v>
      </c>
      <c r="AI116" s="12"/>
      <c r="AJ116" s="12" t="s">
        <v>58</v>
      </c>
      <c r="AK116" s="12"/>
      <c r="AL116" s="12" t="s">
        <v>58</v>
      </c>
      <c r="AM116" s="12"/>
      <c r="AN116" s="12" t="s">
        <v>58</v>
      </c>
      <c r="AO116" s="12"/>
      <c r="AP116" s="12" t="s">
        <v>58</v>
      </c>
      <c r="AQ116" s="12"/>
      <c r="AR116" s="12" t="s">
        <v>58</v>
      </c>
      <c r="AS116" s="12"/>
      <c r="AT116" s="12" t="s">
        <v>58</v>
      </c>
      <c r="AU116" s="12"/>
    </row>
    <row r="117" spans="1:47" ht="38.25">
      <c r="A117" s="37"/>
      <c r="B117" s="31" t="s">
        <v>60</v>
      </c>
      <c r="C117" s="31" t="s">
        <v>8</v>
      </c>
      <c r="D117" s="18" t="s">
        <v>662</v>
      </c>
      <c r="E117" s="18" t="s">
        <v>661</v>
      </c>
      <c r="F117" s="18" t="s">
        <v>662</v>
      </c>
      <c r="G117" s="18" t="s">
        <v>661</v>
      </c>
      <c r="H117" s="18" t="s">
        <v>663</v>
      </c>
      <c r="I117" s="18" t="s">
        <v>661</v>
      </c>
      <c r="J117" s="18" t="s">
        <v>663</v>
      </c>
      <c r="K117" s="18" t="s">
        <v>661</v>
      </c>
      <c r="L117" s="18" t="s">
        <v>662</v>
      </c>
      <c r="M117" s="18" t="s">
        <v>661</v>
      </c>
      <c r="N117" s="18" t="s">
        <v>662</v>
      </c>
      <c r="O117" s="18" t="s">
        <v>661</v>
      </c>
      <c r="P117" s="18" t="s">
        <v>661</v>
      </c>
      <c r="Q117" s="18" t="s">
        <v>661</v>
      </c>
      <c r="R117" s="18" t="s">
        <v>661</v>
      </c>
      <c r="S117" s="18" t="s">
        <v>661</v>
      </c>
      <c r="T117" s="18" t="s">
        <v>686</v>
      </c>
      <c r="U117" s="18" t="s">
        <v>693</v>
      </c>
      <c r="V117" s="18" t="s">
        <v>686</v>
      </c>
      <c r="W117" s="18" t="s">
        <v>693</v>
      </c>
      <c r="X117" s="18" t="s">
        <v>686</v>
      </c>
      <c r="Y117" s="18" t="s">
        <v>693</v>
      </c>
      <c r="Z117" s="18" t="s">
        <v>686</v>
      </c>
      <c r="AA117" s="18" t="s">
        <v>693</v>
      </c>
      <c r="AB117" s="18" t="s">
        <v>686</v>
      </c>
      <c r="AC117" s="18" t="s">
        <v>693</v>
      </c>
      <c r="AD117" s="18" t="s">
        <v>686</v>
      </c>
      <c r="AE117" s="18" t="s">
        <v>693</v>
      </c>
      <c r="AF117" s="18" t="s">
        <v>686</v>
      </c>
      <c r="AG117" s="18" t="s">
        <v>693</v>
      </c>
      <c r="AH117" s="18" t="s">
        <v>686</v>
      </c>
      <c r="AI117" s="18" t="s">
        <v>693</v>
      </c>
      <c r="AJ117" s="18" t="s">
        <v>686</v>
      </c>
      <c r="AK117" s="18" t="s">
        <v>693</v>
      </c>
      <c r="AL117" s="18" t="s">
        <v>686</v>
      </c>
      <c r="AM117" s="18" t="s">
        <v>693</v>
      </c>
      <c r="AN117" s="18" t="s">
        <v>686</v>
      </c>
      <c r="AO117" s="18" t="s">
        <v>693</v>
      </c>
      <c r="AP117" s="18" t="s">
        <v>686</v>
      </c>
      <c r="AQ117" s="18" t="s">
        <v>693</v>
      </c>
      <c r="AR117" s="18" t="s">
        <v>686</v>
      </c>
      <c r="AS117" s="18" t="s">
        <v>693</v>
      </c>
      <c r="AT117" s="18" t="s">
        <v>686</v>
      </c>
      <c r="AU117" s="18" t="s">
        <v>693</v>
      </c>
    </row>
    <row r="118" spans="1:47" ht="12.75">
      <c r="A118" s="37"/>
      <c r="B118" s="39"/>
      <c r="C118" s="39"/>
      <c r="D118" s="11" t="s">
        <v>617</v>
      </c>
      <c r="E118" s="11" t="s">
        <v>660</v>
      </c>
      <c r="F118" s="11" t="s">
        <v>617</v>
      </c>
      <c r="G118" s="11" t="s">
        <v>660</v>
      </c>
      <c r="H118" s="11" t="s">
        <v>664</v>
      </c>
      <c r="I118" s="11" t="s">
        <v>660</v>
      </c>
      <c r="J118" s="11" t="s">
        <v>664</v>
      </c>
      <c r="K118" s="11" t="s">
        <v>660</v>
      </c>
      <c r="L118" s="11" t="s">
        <v>617</v>
      </c>
      <c r="M118" s="11" t="s">
        <v>660</v>
      </c>
      <c r="N118" s="11" t="s">
        <v>617</v>
      </c>
      <c r="O118" s="11" t="s">
        <v>660</v>
      </c>
      <c r="P118" s="11" t="s">
        <v>660</v>
      </c>
      <c r="Q118" s="11" t="s">
        <v>660</v>
      </c>
      <c r="R118" s="11" t="s">
        <v>660</v>
      </c>
      <c r="S118" s="11" t="s">
        <v>660</v>
      </c>
      <c r="T118" s="11" t="s">
        <v>687</v>
      </c>
      <c r="U118" s="11" t="s">
        <v>623</v>
      </c>
      <c r="V118" s="11" t="s">
        <v>687</v>
      </c>
      <c r="W118" s="11" t="s">
        <v>623</v>
      </c>
      <c r="X118" s="11" t="s">
        <v>687</v>
      </c>
      <c r="Y118" s="11" t="s">
        <v>623</v>
      </c>
      <c r="Z118" s="11" t="s">
        <v>687</v>
      </c>
      <c r="AA118" s="11" t="s">
        <v>623</v>
      </c>
      <c r="AB118" s="11" t="s">
        <v>687</v>
      </c>
      <c r="AC118" s="11" t="s">
        <v>623</v>
      </c>
      <c r="AD118" s="11" t="s">
        <v>687</v>
      </c>
      <c r="AE118" s="11" t="s">
        <v>623</v>
      </c>
      <c r="AF118" s="11" t="s">
        <v>687</v>
      </c>
      <c r="AG118" s="11" t="s">
        <v>623</v>
      </c>
      <c r="AH118" s="11" t="s">
        <v>687</v>
      </c>
      <c r="AI118" s="11" t="s">
        <v>623</v>
      </c>
      <c r="AJ118" s="11" t="s">
        <v>687</v>
      </c>
      <c r="AK118" s="11" t="s">
        <v>623</v>
      </c>
      <c r="AL118" s="11" t="s">
        <v>687</v>
      </c>
      <c r="AM118" s="11" t="s">
        <v>623</v>
      </c>
      <c r="AN118" s="11" t="s">
        <v>687</v>
      </c>
      <c r="AO118" s="11" t="s">
        <v>623</v>
      </c>
      <c r="AP118" s="11" t="s">
        <v>687</v>
      </c>
      <c r="AQ118" s="11" t="s">
        <v>623</v>
      </c>
      <c r="AR118" s="11" t="s">
        <v>687</v>
      </c>
      <c r="AS118" s="11" t="s">
        <v>623</v>
      </c>
      <c r="AT118" s="11" t="s">
        <v>687</v>
      </c>
      <c r="AU118" s="11" t="s">
        <v>623</v>
      </c>
    </row>
    <row r="119" spans="1:47" ht="12.75">
      <c r="A119" s="37"/>
      <c r="B119" s="39"/>
      <c r="C119" s="39"/>
      <c r="D119" s="10" t="s">
        <v>34</v>
      </c>
      <c r="E119" s="10" t="s">
        <v>34</v>
      </c>
      <c r="F119" s="10" t="s">
        <v>34</v>
      </c>
      <c r="G119" s="10" t="s">
        <v>34</v>
      </c>
      <c r="H119" s="10" t="s">
        <v>34</v>
      </c>
      <c r="I119" s="10" t="s">
        <v>34</v>
      </c>
      <c r="J119" s="10" t="s">
        <v>34</v>
      </c>
      <c r="K119" s="10" t="s">
        <v>34</v>
      </c>
      <c r="L119" s="10" t="s">
        <v>34</v>
      </c>
      <c r="M119" s="10" t="s">
        <v>34</v>
      </c>
      <c r="N119" s="10" t="s">
        <v>34</v>
      </c>
      <c r="O119" s="10" t="s">
        <v>34</v>
      </c>
      <c r="P119" s="10" t="s">
        <v>34</v>
      </c>
      <c r="Q119" s="10" t="s">
        <v>34</v>
      </c>
      <c r="R119" s="10" t="s">
        <v>34</v>
      </c>
      <c r="S119" s="10" t="s">
        <v>34</v>
      </c>
      <c r="T119" s="10" t="s">
        <v>33</v>
      </c>
      <c r="U119" s="10" t="s">
        <v>33</v>
      </c>
      <c r="V119" s="10" t="s">
        <v>33</v>
      </c>
      <c r="W119" s="10" t="s">
        <v>33</v>
      </c>
      <c r="X119" s="10" t="s">
        <v>33</v>
      </c>
      <c r="Y119" s="10" t="s">
        <v>33</v>
      </c>
      <c r="Z119" s="10" t="s">
        <v>33</v>
      </c>
      <c r="AA119" s="10" t="s">
        <v>33</v>
      </c>
      <c r="AB119" s="10" t="s">
        <v>34</v>
      </c>
      <c r="AC119" s="10" t="s">
        <v>33</v>
      </c>
      <c r="AD119" s="10" t="s">
        <v>34</v>
      </c>
      <c r="AE119" s="10" t="s">
        <v>33</v>
      </c>
      <c r="AF119" s="10" t="s">
        <v>34</v>
      </c>
      <c r="AG119" s="10" t="s">
        <v>34</v>
      </c>
      <c r="AH119" s="10" t="s">
        <v>34</v>
      </c>
      <c r="AI119" s="10" t="s">
        <v>34</v>
      </c>
      <c r="AJ119" s="10" t="s">
        <v>34</v>
      </c>
      <c r="AK119" s="10" t="s">
        <v>34</v>
      </c>
      <c r="AL119" s="10" t="s">
        <v>34</v>
      </c>
      <c r="AM119" s="10" t="s">
        <v>34</v>
      </c>
      <c r="AN119" s="10" t="s">
        <v>34</v>
      </c>
      <c r="AO119" s="10" t="s">
        <v>34</v>
      </c>
      <c r="AP119" s="10" t="s">
        <v>34</v>
      </c>
      <c r="AQ119" s="10" t="s">
        <v>34</v>
      </c>
      <c r="AR119" s="10" t="s">
        <v>34</v>
      </c>
      <c r="AS119" s="10" t="s">
        <v>33</v>
      </c>
      <c r="AT119" s="10" t="s">
        <v>33</v>
      </c>
      <c r="AU119" s="10" t="s">
        <v>33</v>
      </c>
    </row>
    <row r="120" spans="1:47" ht="12.75">
      <c r="A120" s="37"/>
      <c r="B120" s="39"/>
      <c r="C120" s="39"/>
      <c r="D120" s="11" t="s">
        <v>49</v>
      </c>
      <c r="E120" s="11" t="s">
        <v>49</v>
      </c>
      <c r="F120" s="11" t="s">
        <v>49</v>
      </c>
      <c r="G120" s="11" t="s">
        <v>49</v>
      </c>
      <c r="H120" s="11" t="s">
        <v>49</v>
      </c>
      <c r="I120" s="11" t="s">
        <v>49</v>
      </c>
      <c r="J120" s="11" t="s">
        <v>49</v>
      </c>
      <c r="K120" s="11" t="s">
        <v>49</v>
      </c>
      <c r="L120" s="11" t="s">
        <v>49</v>
      </c>
      <c r="M120" s="11" t="s">
        <v>49</v>
      </c>
      <c r="N120" s="11" t="s">
        <v>49</v>
      </c>
      <c r="O120" s="11" t="s">
        <v>49</v>
      </c>
      <c r="P120" s="11" t="s">
        <v>49</v>
      </c>
      <c r="Q120" s="11" t="s">
        <v>49</v>
      </c>
      <c r="R120" s="11" t="s">
        <v>49</v>
      </c>
      <c r="S120" s="11" t="s">
        <v>49</v>
      </c>
      <c r="T120" s="11" t="s">
        <v>49</v>
      </c>
      <c r="U120" s="11" t="s">
        <v>49</v>
      </c>
      <c r="V120" s="11" t="s">
        <v>49</v>
      </c>
      <c r="W120" s="11" t="s">
        <v>49</v>
      </c>
      <c r="X120" s="11" t="s">
        <v>49</v>
      </c>
      <c r="Y120" s="11" t="s">
        <v>49</v>
      </c>
      <c r="Z120" s="11" t="s">
        <v>49</v>
      </c>
      <c r="AA120" s="11" t="s">
        <v>49</v>
      </c>
      <c r="AB120" s="11" t="s">
        <v>49</v>
      </c>
      <c r="AC120" s="11" t="s">
        <v>49</v>
      </c>
      <c r="AD120" s="11" t="s">
        <v>49</v>
      </c>
      <c r="AE120" s="11" t="s">
        <v>49</v>
      </c>
      <c r="AF120" s="11" t="s">
        <v>49</v>
      </c>
      <c r="AG120" s="11" t="s">
        <v>49</v>
      </c>
      <c r="AH120" s="11" t="s">
        <v>49</v>
      </c>
      <c r="AI120" s="11" t="s">
        <v>49</v>
      </c>
      <c r="AJ120" s="11" t="s">
        <v>49</v>
      </c>
      <c r="AK120" s="11" t="s">
        <v>49</v>
      </c>
      <c r="AL120" s="11" t="s">
        <v>49</v>
      </c>
      <c r="AM120" s="11" t="s">
        <v>49</v>
      </c>
      <c r="AN120" s="11" t="s">
        <v>49</v>
      </c>
      <c r="AO120" s="11" t="s">
        <v>49</v>
      </c>
      <c r="AP120" s="11" t="s">
        <v>49</v>
      </c>
      <c r="AQ120" s="11" t="s">
        <v>49</v>
      </c>
      <c r="AR120" s="11" t="s">
        <v>49</v>
      </c>
      <c r="AS120" s="11" t="s">
        <v>49</v>
      </c>
      <c r="AT120" s="11" t="s">
        <v>49</v>
      </c>
      <c r="AU120" s="11" t="s">
        <v>49</v>
      </c>
    </row>
    <row r="121" spans="1:47" ht="12.75">
      <c r="A121" s="37"/>
      <c r="B121" s="39"/>
      <c r="C121" s="39"/>
      <c r="D121" s="21" t="s">
        <v>466</v>
      </c>
      <c r="E121" s="21" t="s">
        <v>190</v>
      </c>
      <c r="F121" s="21" t="s">
        <v>466</v>
      </c>
      <c r="G121" s="21" t="s">
        <v>190</v>
      </c>
      <c r="H121" s="21" t="s">
        <v>160</v>
      </c>
      <c r="I121" s="21" t="s">
        <v>190</v>
      </c>
      <c r="J121" s="21" t="s">
        <v>160</v>
      </c>
      <c r="K121" s="21" t="s">
        <v>190</v>
      </c>
      <c r="L121" s="21" t="s">
        <v>466</v>
      </c>
      <c r="M121" s="21" t="s">
        <v>190</v>
      </c>
      <c r="N121" s="21" t="s">
        <v>466</v>
      </c>
      <c r="O121" s="21" t="s">
        <v>190</v>
      </c>
      <c r="P121" s="21" t="s">
        <v>190</v>
      </c>
      <c r="Q121" s="21" t="s">
        <v>190</v>
      </c>
      <c r="R121" s="21" t="s">
        <v>190</v>
      </c>
      <c r="S121" s="21" t="s">
        <v>190</v>
      </c>
      <c r="T121" s="21" t="s">
        <v>174</v>
      </c>
      <c r="U121" s="21" t="s">
        <v>221</v>
      </c>
      <c r="V121" s="21" t="s">
        <v>174</v>
      </c>
      <c r="W121" s="21" t="s">
        <v>221</v>
      </c>
      <c r="X121" s="21" t="s">
        <v>174</v>
      </c>
      <c r="Y121" s="21" t="s">
        <v>221</v>
      </c>
      <c r="Z121" s="21" t="s">
        <v>174</v>
      </c>
      <c r="AA121" s="21" t="s">
        <v>221</v>
      </c>
      <c r="AB121" s="21" t="s">
        <v>174</v>
      </c>
      <c r="AC121" s="21" t="s">
        <v>221</v>
      </c>
      <c r="AD121" s="21" t="s">
        <v>174</v>
      </c>
      <c r="AE121" s="21" t="s">
        <v>221</v>
      </c>
      <c r="AF121" s="21" t="s">
        <v>174</v>
      </c>
      <c r="AG121" s="21" t="s">
        <v>221</v>
      </c>
      <c r="AH121" s="21" t="s">
        <v>174</v>
      </c>
      <c r="AI121" s="21" t="s">
        <v>221</v>
      </c>
      <c r="AJ121" s="21" t="s">
        <v>174</v>
      </c>
      <c r="AK121" s="21" t="s">
        <v>221</v>
      </c>
      <c r="AL121" s="21" t="s">
        <v>174</v>
      </c>
      <c r="AM121" s="21" t="s">
        <v>221</v>
      </c>
      <c r="AN121" s="21" t="s">
        <v>174</v>
      </c>
      <c r="AO121" s="21" t="s">
        <v>221</v>
      </c>
      <c r="AP121" s="21" t="s">
        <v>174</v>
      </c>
      <c r="AQ121" s="21" t="s">
        <v>221</v>
      </c>
      <c r="AR121" s="21" t="s">
        <v>174</v>
      </c>
      <c r="AS121" s="21" t="s">
        <v>221</v>
      </c>
      <c r="AT121" s="21" t="s">
        <v>174</v>
      </c>
      <c r="AU121" s="21" t="s">
        <v>221</v>
      </c>
    </row>
    <row r="122" spans="1:47" ht="12.75">
      <c r="A122" s="37"/>
      <c r="B122" s="39"/>
      <c r="C122" s="40"/>
      <c r="D122" s="12" t="s">
        <v>58</v>
      </c>
      <c r="E122" s="12" t="s">
        <v>58</v>
      </c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 t="s">
        <v>58</v>
      </c>
      <c r="N122" s="12" t="s">
        <v>58</v>
      </c>
      <c r="O122" s="12" t="s">
        <v>58</v>
      </c>
      <c r="P122" s="12" t="s">
        <v>58</v>
      </c>
      <c r="Q122" s="12" t="s">
        <v>58</v>
      </c>
      <c r="R122" s="12" t="s">
        <v>58</v>
      </c>
      <c r="S122" s="12" t="s">
        <v>58</v>
      </c>
      <c r="T122" s="12" t="s">
        <v>58</v>
      </c>
      <c r="U122" s="12" t="s">
        <v>58</v>
      </c>
      <c r="V122" s="12" t="s">
        <v>58</v>
      </c>
      <c r="W122" s="12" t="s">
        <v>58</v>
      </c>
      <c r="X122" s="12" t="s">
        <v>58</v>
      </c>
      <c r="Y122" s="12" t="s">
        <v>58</v>
      </c>
      <c r="Z122" s="12" t="s">
        <v>58</v>
      </c>
      <c r="AA122" s="12" t="s">
        <v>58</v>
      </c>
      <c r="AB122" s="12" t="s">
        <v>58</v>
      </c>
      <c r="AC122" s="12" t="s">
        <v>58</v>
      </c>
      <c r="AD122" s="12" t="s">
        <v>58</v>
      </c>
      <c r="AE122" s="12" t="s">
        <v>58</v>
      </c>
      <c r="AF122" s="12" t="s">
        <v>58</v>
      </c>
      <c r="AG122" s="12" t="s">
        <v>58</v>
      </c>
      <c r="AH122" s="12" t="s">
        <v>58</v>
      </c>
      <c r="AI122" s="12" t="s">
        <v>58</v>
      </c>
      <c r="AJ122" s="12" t="s">
        <v>58</v>
      </c>
      <c r="AK122" s="12" t="s">
        <v>58</v>
      </c>
      <c r="AL122" s="12" t="s">
        <v>58</v>
      </c>
      <c r="AM122" s="12" t="s">
        <v>58</v>
      </c>
      <c r="AN122" s="12" t="s">
        <v>58</v>
      </c>
      <c r="AO122" s="12" t="s">
        <v>58</v>
      </c>
      <c r="AP122" s="12" t="s">
        <v>58</v>
      </c>
      <c r="AQ122" s="12" t="s">
        <v>58</v>
      </c>
      <c r="AR122" s="12" t="s">
        <v>58</v>
      </c>
      <c r="AS122" s="12" t="s">
        <v>58</v>
      </c>
      <c r="AT122" s="12" t="s">
        <v>58</v>
      </c>
      <c r="AU122" s="12" t="s">
        <v>58</v>
      </c>
    </row>
    <row r="123" spans="1:47" ht="38.25">
      <c r="A123" s="37"/>
      <c r="B123" s="39"/>
      <c r="C123" s="31" t="s">
        <v>9</v>
      </c>
      <c r="D123" s="18" t="s">
        <v>662</v>
      </c>
      <c r="E123" s="18" t="s">
        <v>661</v>
      </c>
      <c r="F123" s="18" t="s">
        <v>662</v>
      </c>
      <c r="G123" s="18" t="s">
        <v>661</v>
      </c>
      <c r="H123" s="18" t="s">
        <v>663</v>
      </c>
      <c r="I123" s="18" t="s">
        <v>661</v>
      </c>
      <c r="J123" s="18" t="s">
        <v>663</v>
      </c>
      <c r="K123" s="18" t="s">
        <v>661</v>
      </c>
      <c r="L123" s="18" t="s">
        <v>662</v>
      </c>
      <c r="M123" s="18" t="s">
        <v>661</v>
      </c>
      <c r="N123" s="18" t="s">
        <v>662</v>
      </c>
      <c r="O123" s="18" t="s">
        <v>661</v>
      </c>
      <c r="P123" s="18" t="s">
        <v>661</v>
      </c>
      <c r="Q123" s="18" t="s">
        <v>661</v>
      </c>
      <c r="R123" s="18" t="s">
        <v>661</v>
      </c>
      <c r="S123" s="18" t="s">
        <v>661</v>
      </c>
      <c r="T123" s="18" t="s">
        <v>686</v>
      </c>
      <c r="U123" s="18" t="s">
        <v>693</v>
      </c>
      <c r="V123" s="18" t="s">
        <v>686</v>
      </c>
      <c r="W123" s="18" t="s">
        <v>693</v>
      </c>
      <c r="X123" s="18" t="s">
        <v>686</v>
      </c>
      <c r="Y123" s="18" t="s">
        <v>693</v>
      </c>
      <c r="Z123" s="18" t="s">
        <v>686</v>
      </c>
      <c r="AA123" s="18" t="s">
        <v>693</v>
      </c>
      <c r="AB123" s="18" t="s">
        <v>686</v>
      </c>
      <c r="AC123" s="18" t="s">
        <v>693</v>
      </c>
      <c r="AD123" s="18" t="s">
        <v>686</v>
      </c>
      <c r="AE123" s="18" t="s">
        <v>693</v>
      </c>
      <c r="AF123" s="18" t="s">
        <v>686</v>
      </c>
      <c r="AG123" s="18" t="s">
        <v>693</v>
      </c>
      <c r="AH123" s="18" t="s">
        <v>686</v>
      </c>
      <c r="AI123" s="18" t="s">
        <v>693</v>
      </c>
      <c r="AJ123" s="18" t="s">
        <v>686</v>
      </c>
      <c r="AK123" s="18" t="s">
        <v>693</v>
      </c>
      <c r="AL123" s="18" t="s">
        <v>686</v>
      </c>
      <c r="AM123" s="18" t="s">
        <v>693</v>
      </c>
      <c r="AN123" s="18" t="s">
        <v>686</v>
      </c>
      <c r="AO123" s="18" t="s">
        <v>693</v>
      </c>
      <c r="AP123" s="18" t="s">
        <v>686</v>
      </c>
      <c r="AQ123" s="18" t="s">
        <v>693</v>
      </c>
      <c r="AR123" s="18" t="s">
        <v>686</v>
      </c>
      <c r="AS123" s="18" t="s">
        <v>693</v>
      </c>
      <c r="AT123" s="18" t="s">
        <v>686</v>
      </c>
      <c r="AU123" s="18" t="s">
        <v>693</v>
      </c>
    </row>
    <row r="124" spans="1:47" ht="12.75">
      <c r="A124" s="37"/>
      <c r="B124" s="39"/>
      <c r="C124" s="39"/>
      <c r="D124" s="11" t="s">
        <v>617</v>
      </c>
      <c r="E124" s="11" t="s">
        <v>660</v>
      </c>
      <c r="F124" s="11" t="s">
        <v>617</v>
      </c>
      <c r="G124" s="11" t="s">
        <v>660</v>
      </c>
      <c r="H124" s="11" t="s">
        <v>664</v>
      </c>
      <c r="I124" s="11" t="s">
        <v>660</v>
      </c>
      <c r="J124" s="11" t="s">
        <v>664</v>
      </c>
      <c r="K124" s="11" t="s">
        <v>660</v>
      </c>
      <c r="L124" s="11" t="s">
        <v>617</v>
      </c>
      <c r="M124" s="11" t="s">
        <v>660</v>
      </c>
      <c r="N124" s="11" t="s">
        <v>617</v>
      </c>
      <c r="O124" s="11" t="s">
        <v>660</v>
      </c>
      <c r="P124" s="11" t="s">
        <v>660</v>
      </c>
      <c r="Q124" s="11" t="s">
        <v>660</v>
      </c>
      <c r="R124" s="11" t="s">
        <v>660</v>
      </c>
      <c r="S124" s="11" t="s">
        <v>660</v>
      </c>
      <c r="T124" s="11" t="s">
        <v>687</v>
      </c>
      <c r="U124" s="11" t="s">
        <v>623</v>
      </c>
      <c r="V124" s="11" t="s">
        <v>687</v>
      </c>
      <c r="W124" s="11" t="s">
        <v>623</v>
      </c>
      <c r="X124" s="11" t="s">
        <v>687</v>
      </c>
      <c r="Y124" s="11" t="s">
        <v>623</v>
      </c>
      <c r="Z124" s="11" t="s">
        <v>687</v>
      </c>
      <c r="AA124" s="11" t="s">
        <v>623</v>
      </c>
      <c r="AB124" s="11" t="s">
        <v>687</v>
      </c>
      <c r="AC124" s="11" t="s">
        <v>623</v>
      </c>
      <c r="AD124" s="11" t="s">
        <v>687</v>
      </c>
      <c r="AE124" s="11" t="s">
        <v>623</v>
      </c>
      <c r="AF124" s="11" t="s">
        <v>687</v>
      </c>
      <c r="AG124" s="11" t="s">
        <v>623</v>
      </c>
      <c r="AH124" s="11" t="s">
        <v>687</v>
      </c>
      <c r="AI124" s="11" t="s">
        <v>623</v>
      </c>
      <c r="AJ124" s="11" t="s">
        <v>687</v>
      </c>
      <c r="AK124" s="11" t="s">
        <v>623</v>
      </c>
      <c r="AL124" s="11" t="s">
        <v>687</v>
      </c>
      <c r="AM124" s="11" t="s">
        <v>623</v>
      </c>
      <c r="AN124" s="11" t="s">
        <v>687</v>
      </c>
      <c r="AO124" s="11" t="s">
        <v>623</v>
      </c>
      <c r="AP124" s="11" t="s">
        <v>687</v>
      </c>
      <c r="AQ124" s="11" t="s">
        <v>623</v>
      </c>
      <c r="AR124" s="11" t="s">
        <v>687</v>
      </c>
      <c r="AS124" s="11" t="s">
        <v>623</v>
      </c>
      <c r="AT124" s="11" t="s">
        <v>687</v>
      </c>
      <c r="AU124" s="11" t="s">
        <v>623</v>
      </c>
    </row>
    <row r="125" spans="1:47" ht="12.75">
      <c r="A125" s="37"/>
      <c r="B125" s="39"/>
      <c r="C125" s="39"/>
      <c r="D125" s="10" t="s">
        <v>34</v>
      </c>
      <c r="E125" s="10" t="s">
        <v>34</v>
      </c>
      <c r="F125" s="10" t="s">
        <v>34</v>
      </c>
      <c r="G125" s="10" t="s">
        <v>34</v>
      </c>
      <c r="H125" s="10" t="s">
        <v>34</v>
      </c>
      <c r="I125" s="10" t="s">
        <v>34</v>
      </c>
      <c r="J125" s="10" t="s">
        <v>34</v>
      </c>
      <c r="K125" s="10" t="s">
        <v>34</v>
      </c>
      <c r="L125" s="10" t="s">
        <v>34</v>
      </c>
      <c r="M125" s="10" t="s">
        <v>34</v>
      </c>
      <c r="N125" s="10" t="s">
        <v>34</v>
      </c>
      <c r="O125" s="10" t="s">
        <v>34</v>
      </c>
      <c r="P125" s="10" t="s">
        <v>34</v>
      </c>
      <c r="Q125" s="10" t="s">
        <v>34</v>
      </c>
      <c r="R125" s="10" t="s">
        <v>34</v>
      </c>
      <c r="S125" s="10" t="s">
        <v>34</v>
      </c>
      <c r="T125" s="10" t="s">
        <v>33</v>
      </c>
      <c r="U125" s="10" t="s">
        <v>33</v>
      </c>
      <c r="V125" s="10" t="s">
        <v>33</v>
      </c>
      <c r="W125" s="10" t="s">
        <v>33</v>
      </c>
      <c r="X125" s="10" t="s">
        <v>33</v>
      </c>
      <c r="Y125" s="10" t="s">
        <v>33</v>
      </c>
      <c r="Z125" s="10" t="s">
        <v>33</v>
      </c>
      <c r="AA125" s="10" t="s">
        <v>33</v>
      </c>
      <c r="AB125" s="10" t="s">
        <v>34</v>
      </c>
      <c r="AC125" s="10" t="s">
        <v>33</v>
      </c>
      <c r="AD125" s="10" t="s">
        <v>34</v>
      </c>
      <c r="AE125" s="10" t="s">
        <v>33</v>
      </c>
      <c r="AF125" s="10" t="s">
        <v>34</v>
      </c>
      <c r="AG125" s="10" t="s">
        <v>34</v>
      </c>
      <c r="AH125" s="10" t="s">
        <v>34</v>
      </c>
      <c r="AI125" s="10" t="s">
        <v>34</v>
      </c>
      <c r="AJ125" s="10" t="s">
        <v>34</v>
      </c>
      <c r="AK125" s="10" t="s">
        <v>34</v>
      </c>
      <c r="AL125" s="10" t="s">
        <v>34</v>
      </c>
      <c r="AM125" s="10" t="s">
        <v>34</v>
      </c>
      <c r="AN125" s="10" t="s">
        <v>34</v>
      </c>
      <c r="AO125" s="10" t="s">
        <v>34</v>
      </c>
      <c r="AP125" s="10" t="s">
        <v>34</v>
      </c>
      <c r="AQ125" s="10" t="s">
        <v>34</v>
      </c>
      <c r="AR125" s="10" t="s">
        <v>34</v>
      </c>
      <c r="AS125" s="10" t="s">
        <v>33</v>
      </c>
      <c r="AT125" s="10" t="s">
        <v>33</v>
      </c>
      <c r="AU125" s="10" t="s">
        <v>33</v>
      </c>
    </row>
    <row r="126" spans="1:47" ht="12.75">
      <c r="A126" s="37"/>
      <c r="B126" s="39"/>
      <c r="C126" s="39"/>
      <c r="D126" s="11" t="s">
        <v>49</v>
      </c>
      <c r="E126" s="11" t="s">
        <v>49</v>
      </c>
      <c r="F126" s="11" t="s">
        <v>49</v>
      </c>
      <c r="G126" s="11" t="s">
        <v>49</v>
      </c>
      <c r="H126" s="11" t="s">
        <v>49</v>
      </c>
      <c r="I126" s="11" t="s">
        <v>49</v>
      </c>
      <c r="J126" s="11" t="s">
        <v>49</v>
      </c>
      <c r="K126" s="11" t="s">
        <v>49</v>
      </c>
      <c r="L126" s="11" t="s">
        <v>49</v>
      </c>
      <c r="M126" s="11" t="s">
        <v>49</v>
      </c>
      <c r="N126" s="11" t="s">
        <v>49</v>
      </c>
      <c r="O126" s="11" t="s">
        <v>49</v>
      </c>
      <c r="P126" s="11" t="s">
        <v>49</v>
      </c>
      <c r="Q126" s="11" t="s">
        <v>49</v>
      </c>
      <c r="R126" s="11" t="s">
        <v>49</v>
      </c>
      <c r="S126" s="11" t="s">
        <v>49</v>
      </c>
      <c r="T126" s="11" t="s">
        <v>49</v>
      </c>
      <c r="U126" s="11" t="s">
        <v>49</v>
      </c>
      <c r="V126" s="11" t="s">
        <v>49</v>
      </c>
      <c r="W126" s="11" t="s">
        <v>49</v>
      </c>
      <c r="X126" s="11" t="s">
        <v>49</v>
      </c>
      <c r="Y126" s="11" t="s">
        <v>49</v>
      </c>
      <c r="Z126" s="11" t="s">
        <v>49</v>
      </c>
      <c r="AA126" s="11" t="s">
        <v>49</v>
      </c>
      <c r="AB126" s="11" t="s">
        <v>49</v>
      </c>
      <c r="AC126" s="11" t="s">
        <v>49</v>
      </c>
      <c r="AD126" s="11" t="s">
        <v>49</v>
      </c>
      <c r="AE126" s="11" t="s">
        <v>49</v>
      </c>
      <c r="AF126" s="11" t="s">
        <v>49</v>
      </c>
      <c r="AG126" s="11" t="s">
        <v>49</v>
      </c>
      <c r="AH126" s="11" t="s">
        <v>49</v>
      </c>
      <c r="AI126" s="11" t="s">
        <v>49</v>
      </c>
      <c r="AJ126" s="11" t="s">
        <v>49</v>
      </c>
      <c r="AK126" s="11" t="s">
        <v>49</v>
      </c>
      <c r="AL126" s="11" t="s">
        <v>49</v>
      </c>
      <c r="AM126" s="11" t="s">
        <v>49</v>
      </c>
      <c r="AN126" s="11" t="s">
        <v>49</v>
      </c>
      <c r="AO126" s="11" t="s">
        <v>49</v>
      </c>
      <c r="AP126" s="11" t="s">
        <v>49</v>
      </c>
      <c r="AQ126" s="11" t="s">
        <v>49</v>
      </c>
      <c r="AR126" s="11" t="s">
        <v>49</v>
      </c>
      <c r="AS126" s="11" t="s">
        <v>49</v>
      </c>
      <c r="AT126" s="11" t="s">
        <v>49</v>
      </c>
      <c r="AU126" s="11" t="s">
        <v>49</v>
      </c>
    </row>
    <row r="127" spans="1:47" ht="12.75">
      <c r="A127" s="37"/>
      <c r="B127" s="39"/>
      <c r="C127" s="39"/>
      <c r="D127" s="21" t="s">
        <v>466</v>
      </c>
      <c r="E127" s="21" t="s">
        <v>190</v>
      </c>
      <c r="F127" s="21" t="s">
        <v>466</v>
      </c>
      <c r="G127" s="21" t="s">
        <v>190</v>
      </c>
      <c r="H127" s="21" t="s">
        <v>160</v>
      </c>
      <c r="I127" s="21" t="s">
        <v>190</v>
      </c>
      <c r="J127" s="21" t="s">
        <v>160</v>
      </c>
      <c r="K127" s="21" t="s">
        <v>190</v>
      </c>
      <c r="L127" s="21" t="s">
        <v>466</v>
      </c>
      <c r="M127" s="21" t="s">
        <v>190</v>
      </c>
      <c r="N127" s="21" t="s">
        <v>466</v>
      </c>
      <c r="O127" s="21" t="s">
        <v>190</v>
      </c>
      <c r="P127" s="21" t="s">
        <v>190</v>
      </c>
      <c r="Q127" s="21" t="s">
        <v>190</v>
      </c>
      <c r="R127" s="21" t="s">
        <v>190</v>
      </c>
      <c r="S127" s="21" t="s">
        <v>190</v>
      </c>
      <c r="T127" s="21" t="s">
        <v>174</v>
      </c>
      <c r="U127" s="21" t="s">
        <v>221</v>
      </c>
      <c r="V127" s="21" t="s">
        <v>174</v>
      </c>
      <c r="W127" s="21" t="s">
        <v>221</v>
      </c>
      <c r="X127" s="21" t="s">
        <v>174</v>
      </c>
      <c r="Y127" s="21" t="s">
        <v>221</v>
      </c>
      <c r="Z127" s="21" t="s">
        <v>174</v>
      </c>
      <c r="AA127" s="21" t="s">
        <v>221</v>
      </c>
      <c r="AB127" s="21" t="s">
        <v>174</v>
      </c>
      <c r="AC127" s="21" t="s">
        <v>221</v>
      </c>
      <c r="AD127" s="21" t="s">
        <v>174</v>
      </c>
      <c r="AE127" s="21" t="s">
        <v>221</v>
      </c>
      <c r="AF127" s="21" t="s">
        <v>174</v>
      </c>
      <c r="AG127" s="21" t="s">
        <v>221</v>
      </c>
      <c r="AH127" s="21" t="s">
        <v>174</v>
      </c>
      <c r="AI127" s="21" t="s">
        <v>221</v>
      </c>
      <c r="AJ127" s="21" t="s">
        <v>174</v>
      </c>
      <c r="AK127" s="21" t="s">
        <v>221</v>
      </c>
      <c r="AL127" s="21" t="s">
        <v>174</v>
      </c>
      <c r="AM127" s="21" t="s">
        <v>221</v>
      </c>
      <c r="AN127" s="21" t="s">
        <v>174</v>
      </c>
      <c r="AO127" s="21" t="s">
        <v>221</v>
      </c>
      <c r="AP127" s="21" t="s">
        <v>174</v>
      </c>
      <c r="AQ127" s="21" t="s">
        <v>221</v>
      </c>
      <c r="AR127" s="21" t="s">
        <v>174</v>
      </c>
      <c r="AS127" s="21" t="s">
        <v>221</v>
      </c>
      <c r="AT127" s="21" t="s">
        <v>174</v>
      </c>
      <c r="AU127" s="21" t="s">
        <v>221</v>
      </c>
    </row>
    <row r="128" spans="1:47" ht="12.75">
      <c r="A128" s="37"/>
      <c r="B128" s="40"/>
      <c r="C128" s="40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12" t="s">
        <v>58</v>
      </c>
      <c r="O128" s="12" t="s">
        <v>58</v>
      </c>
      <c r="P128" s="12" t="s">
        <v>58</v>
      </c>
      <c r="Q128" s="12" t="s">
        <v>58</v>
      </c>
      <c r="R128" s="12" t="s">
        <v>58</v>
      </c>
      <c r="S128" s="12" t="s">
        <v>58</v>
      </c>
      <c r="T128" s="12" t="s">
        <v>58</v>
      </c>
      <c r="U128" s="12" t="s">
        <v>58</v>
      </c>
      <c r="V128" s="12" t="s">
        <v>58</v>
      </c>
      <c r="W128" s="12" t="s">
        <v>58</v>
      </c>
      <c r="X128" s="12" t="s">
        <v>58</v>
      </c>
      <c r="Y128" s="12" t="s">
        <v>58</v>
      </c>
      <c r="Z128" s="12" t="s">
        <v>58</v>
      </c>
      <c r="AA128" s="12" t="s">
        <v>58</v>
      </c>
      <c r="AB128" s="12" t="s">
        <v>58</v>
      </c>
      <c r="AC128" s="12" t="s">
        <v>58</v>
      </c>
      <c r="AD128" s="12" t="s">
        <v>58</v>
      </c>
      <c r="AE128" s="12" t="s">
        <v>58</v>
      </c>
      <c r="AF128" s="12" t="s">
        <v>58</v>
      </c>
      <c r="AG128" s="12" t="s">
        <v>58</v>
      </c>
      <c r="AH128" s="12" t="s">
        <v>58</v>
      </c>
      <c r="AI128" s="12" t="s">
        <v>58</v>
      </c>
      <c r="AJ128" s="12" t="s">
        <v>58</v>
      </c>
      <c r="AK128" s="12" t="s">
        <v>58</v>
      </c>
      <c r="AL128" s="12" t="s">
        <v>58</v>
      </c>
      <c r="AM128" s="12" t="s">
        <v>58</v>
      </c>
      <c r="AN128" s="12" t="s">
        <v>58</v>
      </c>
      <c r="AO128" s="12" t="s">
        <v>58</v>
      </c>
      <c r="AP128" s="12" t="s">
        <v>58</v>
      </c>
      <c r="AQ128" s="12" t="s">
        <v>58</v>
      </c>
      <c r="AR128" s="12" t="s">
        <v>58</v>
      </c>
      <c r="AS128" s="12" t="s">
        <v>58</v>
      </c>
      <c r="AT128" s="12" t="s">
        <v>58</v>
      </c>
      <c r="AU128" s="12" t="s">
        <v>58</v>
      </c>
    </row>
    <row r="129" spans="1:47" ht="38.25">
      <c r="A129" s="37"/>
      <c r="B129" s="31" t="s">
        <v>61</v>
      </c>
      <c r="C129" s="31" t="s">
        <v>8</v>
      </c>
      <c r="D129" s="18" t="s">
        <v>661</v>
      </c>
      <c r="E129" s="18" t="s">
        <v>667</v>
      </c>
      <c r="F129" s="18" t="s">
        <v>661</v>
      </c>
      <c r="G129" s="18" t="s">
        <v>667</v>
      </c>
      <c r="H129" s="18" t="s">
        <v>661</v>
      </c>
      <c r="I129" s="18" t="s">
        <v>667</v>
      </c>
      <c r="J129" s="18" t="s">
        <v>661</v>
      </c>
      <c r="K129" s="18" t="s">
        <v>667</v>
      </c>
      <c r="L129" s="18" t="s">
        <v>661</v>
      </c>
      <c r="M129" s="18" t="s">
        <v>667</v>
      </c>
      <c r="N129" s="18" t="s">
        <v>661</v>
      </c>
      <c r="O129" s="18" t="s">
        <v>667</v>
      </c>
      <c r="P129" s="18" t="s">
        <v>661</v>
      </c>
      <c r="Q129" s="18" t="s">
        <v>661</v>
      </c>
      <c r="R129" s="18" t="s">
        <v>661</v>
      </c>
      <c r="S129" s="18" t="s">
        <v>661</v>
      </c>
      <c r="T129" s="18" t="s">
        <v>658</v>
      </c>
      <c r="U129" s="18" t="s">
        <v>693</v>
      </c>
      <c r="V129" s="18" t="s">
        <v>658</v>
      </c>
      <c r="W129" s="18" t="s">
        <v>693</v>
      </c>
      <c r="X129" s="18" t="s">
        <v>658</v>
      </c>
      <c r="Y129" s="18" t="s">
        <v>693</v>
      </c>
      <c r="Z129" s="18" t="s">
        <v>658</v>
      </c>
      <c r="AA129" s="18" t="s">
        <v>693</v>
      </c>
      <c r="AB129" s="18"/>
      <c r="AC129" s="18" t="s">
        <v>693</v>
      </c>
      <c r="AD129" s="18"/>
      <c r="AE129" s="18" t="s">
        <v>693</v>
      </c>
      <c r="AF129" s="18" t="s">
        <v>658</v>
      </c>
      <c r="AG129" s="18" t="s">
        <v>693</v>
      </c>
      <c r="AH129" s="18" t="s">
        <v>658</v>
      </c>
      <c r="AI129" s="18" t="s">
        <v>693</v>
      </c>
      <c r="AJ129" s="18" t="s">
        <v>658</v>
      </c>
      <c r="AK129" s="18" t="s">
        <v>693</v>
      </c>
      <c r="AL129" s="18" t="s">
        <v>658</v>
      </c>
      <c r="AM129" s="18" t="s">
        <v>693</v>
      </c>
      <c r="AN129" s="18"/>
      <c r="AO129" s="18" t="s">
        <v>693</v>
      </c>
      <c r="AP129" s="18"/>
      <c r="AQ129" s="18" t="s">
        <v>693</v>
      </c>
      <c r="AR129" s="18"/>
      <c r="AS129" s="18" t="s">
        <v>693</v>
      </c>
      <c r="AT129" s="18"/>
      <c r="AU129" s="18" t="s">
        <v>693</v>
      </c>
    </row>
    <row r="130" spans="1:47" ht="12.75">
      <c r="A130" s="37"/>
      <c r="B130" s="39"/>
      <c r="C130" s="39"/>
      <c r="D130" s="11" t="s">
        <v>660</v>
      </c>
      <c r="E130" s="11" t="s">
        <v>588</v>
      </c>
      <c r="F130" s="11" t="s">
        <v>660</v>
      </c>
      <c r="G130" s="11" t="s">
        <v>588</v>
      </c>
      <c r="H130" s="11" t="s">
        <v>660</v>
      </c>
      <c r="I130" s="11" t="s">
        <v>588</v>
      </c>
      <c r="J130" s="11" t="s">
        <v>660</v>
      </c>
      <c r="K130" s="11" t="s">
        <v>588</v>
      </c>
      <c r="L130" s="11" t="s">
        <v>660</v>
      </c>
      <c r="M130" s="11" t="s">
        <v>588</v>
      </c>
      <c r="N130" s="11" t="s">
        <v>660</v>
      </c>
      <c r="O130" s="11" t="s">
        <v>588</v>
      </c>
      <c r="P130" s="11" t="s">
        <v>660</v>
      </c>
      <c r="Q130" s="11" t="s">
        <v>660</v>
      </c>
      <c r="R130" s="11" t="s">
        <v>660</v>
      </c>
      <c r="S130" s="11" t="s">
        <v>660</v>
      </c>
      <c r="T130" s="11" t="s">
        <v>659</v>
      </c>
      <c r="U130" s="11" t="s">
        <v>623</v>
      </c>
      <c r="V130" s="11" t="s">
        <v>659</v>
      </c>
      <c r="W130" s="11" t="s">
        <v>623</v>
      </c>
      <c r="X130" s="11" t="s">
        <v>659</v>
      </c>
      <c r="Y130" s="11" t="s">
        <v>623</v>
      </c>
      <c r="Z130" s="11" t="s">
        <v>659</v>
      </c>
      <c r="AA130" s="11" t="s">
        <v>623</v>
      </c>
      <c r="AB130" s="11"/>
      <c r="AC130" s="11" t="s">
        <v>623</v>
      </c>
      <c r="AD130" s="11"/>
      <c r="AE130" s="11" t="s">
        <v>623</v>
      </c>
      <c r="AF130" s="11" t="s">
        <v>659</v>
      </c>
      <c r="AG130" s="11" t="s">
        <v>623</v>
      </c>
      <c r="AH130" s="11" t="s">
        <v>659</v>
      </c>
      <c r="AI130" s="11" t="s">
        <v>623</v>
      </c>
      <c r="AJ130" s="11" t="s">
        <v>659</v>
      </c>
      <c r="AK130" s="11" t="s">
        <v>623</v>
      </c>
      <c r="AL130" s="11" t="s">
        <v>659</v>
      </c>
      <c r="AM130" s="11" t="s">
        <v>623</v>
      </c>
      <c r="AN130" s="11"/>
      <c r="AO130" s="11" t="s">
        <v>623</v>
      </c>
      <c r="AP130" s="11"/>
      <c r="AQ130" s="11" t="s">
        <v>623</v>
      </c>
      <c r="AR130" s="11"/>
      <c r="AS130" s="11" t="s">
        <v>623</v>
      </c>
      <c r="AT130" s="11"/>
      <c r="AU130" s="11" t="s">
        <v>623</v>
      </c>
    </row>
    <row r="131" spans="1:47" ht="12.75">
      <c r="A131" s="37"/>
      <c r="B131" s="39"/>
      <c r="C131" s="39"/>
      <c r="D131" s="10" t="s">
        <v>34</v>
      </c>
      <c r="E131" s="10" t="s">
        <v>34</v>
      </c>
      <c r="F131" s="10" t="s">
        <v>34</v>
      </c>
      <c r="G131" s="10" t="s">
        <v>34</v>
      </c>
      <c r="H131" s="10" t="s">
        <v>34</v>
      </c>
      <c r="I131" s="10" t="s">
        <v>34</v>
      </c>
      <c r="J131" s="10" t="s">
        <v>34</v>
      </c>
      <c r="K131" s="10" t="s">
        <v>34</v>
      </c>
      <c r="L131" s="10" t="s">
        <v>34</v>
      </c>
      <c r="M131" s="10" t="s">
        <v>34</v>
      </c>
      <c r="N131" s="10" t="s">
        <v>34</v>
      </c>
      <c r="O131" s="10" t="s">
        <v>34</v>
      </c>
      <c r="P131" s="10" t="s">
        <v>34</v>
      </c>
      <c r="Q131" s="10" t="s">
        <v>34</v>
      </c>
      <c r="R131" s="10" t="s">
        <v>34</v>
      </c>
      <c r="S131" s="10" t="s">
        <v>34</v>
      </c>
      <c r="T131" s="10" t="s">
        <v>34</v>
      </c>
      <c r="U131" s="10" t="s">
        <v>33</v>
      </c>
      <c r="V131" s="10" t="s">
        <v>34</v>
      </c>
      <c r="W131" s="10" t="s">
        <v>33</v>
      </c>
      <c r="X131" s="10" t="s">
        <v>34</v>
      </c>
      <c r="Y131" s="10" t="s">
        <v>33</v>
      </c>
      <c r="Z131" s="10" t="s">
        <v>34</v>
      </c>
      <c r="AA131" s="10" t="s">
        <v>33</v>
      </c>
      <c r="AB131" s="10"/>
      <c r="AC131" s="10" t="s">
        <v>34</v>
      </c>
      <c r="AD131" s="10"/>
      <c r="AE131" s="10" t="s">
        <v>34</v>
      </c>
      <c r="AF131" s="10" t="s">
        <v>34</v>
      </c>
      <c r="AG131" s="10" t="s">
        <v>34</v>
      </c>
      <c r="AH131" s="10" t="s">
        <v>34</v>
      </c>
      <c r="AI131" s="10" t="s">
        <v>34</v>
      </c>
      <c r="AJ131" s="10" t="s">
        <v>34</v>
      </c>
      <c r="AK131" s="10" t="s">
        <v>34</v>
      </c>
      <c r="AL131" s="10" t="s">
        <v>34</v>
      </c>
      <c r="AM131" s="10" t="s">
        <v>34</v>
      </c>
      <c r="AN131" s="10"/>
      <c r="AO131" s="10" t="s">
        <v>34</v>
      </c>
      <c r="AP131" s="10"/>
      <c r="AQ131" s="10" t="s">
        <v>34</v>
      </c>
      <c r="AR131" s="10"/>
      <c r="AS131" s="10" t="s">
        <v>33</v>
      </c>
      <c r="AT131" s="10"/>
      <c r="AU131" s="10" t="s">
        <v>33</v>
      </c>
    </row>
    <row r="132" spans="1:47" ht="12.75">
      <c r="A132" s="37"/>
      <c r="B132" s="39"/>
      <c r="C132" s="39"/>
      <c r="D132" s="11" t="s">
        <v>49</v>
      </c>
      <c r="E132" s="11" t="s">
        <v>49</v>
      </c>
      <c r="F132" s="11" t="s">
        <v>49</v>
      </c>
      <c r="G132" s="11" t="s">
        <v>49</v>
      </c>
      <c r="H132" s="11" t="s">
        <v>49</v>
      </c>
      <c r="I132" s="11" t="s">
        <v>49</v>
      </c>
      <c r="J132" s="11" t="s">
        <v>49</v>
      </c>
      <c r="K132" s="11" t="s">
        <v>49</v>
      </c>
      <c r="L132" s="11" t="s">
        <v>49</v>
      </c>
      <c r="M132" s="11" t="s">
        <v>49</v>
      </c>
      <c r="N132" s="11" t="s">
        <v>49</v>
      </c>
      <c r="O132" s="11" t="s">
        <v>49</v>
      </c>
      <c r="P132" s="11" t="s">
        <v>49</v>
      </c>
      <c r="Q132" s="11" t="s">
        <v>49</v>
      </c>
      <c r="R132" s="11" t="s">
        <v>49</v>
      </c>
      <c r="S132" s="11" t="s">
        <v>49</v>
      </c>
      <c r="T132" s="11" t="s">
        <v>49</v>
      </c>
      <c r="U132" s="11" t="s">
        <v>49</v>
      </c>
      <c r="V132" s="11" t="s">
        <v>49</v>
      </c>
      <c r="W132" s="11" t="s">
        <v>49</v>
      </c>
      <c r="X132" s="11" t="s">
        <v>49</v>
      </c>
      <c r="Y132" s="11" t="s">
        <v>49</v>
      </c>
      <c r="Z132" s="11" t="s">
        <v>49</v>
      </c>
      <c r="AA132" s="11" t="s">
        <v>49</v>
      </c>
      <c r="AB132" s="11"/>
      <c r="AC132" s="11" t="s">
        <v>49</v>
      </c>
      <c r="AD132" s="11"/>
      <c r="AE132" s="11" t="s">
        <v>49</v>
      </c>
      <c r="AF132" s="11" t="s">
        <v>49</v>
      </c>
      <c r="AG132" s="11" t="s">
        <v>49</v>
      </c>
      <c r="AH132" s="11" t="s">
        <v>49</v>
      </c>
      <c r="AI132" s="11" t="s">
        <v>49</v>
      </c>
      <c r="AJ132" s="11" t="s">
        <v>49</v>
      </c>
      <c r="AK132" s="11" t="s">
        <v>49</v>
      </c>
      <c r="AL132" s="11" t="s">
        <v>49</v>
      </c>
      <c r="AM132" s="11" t="s">
        <v>49</v>
      </c>
      <c r="AN132" s="11"/>
      <c r="AO132" s="11" t="s">
        <v>49</v>
      </c>
      <c r="AP132" s="11"/>
      <c r="AQ132" s="11" t="s">
        <v>49</v>
      </c>
      <c r="AR132" s="11"/>
      <c r="AS132" s="11" t="s">
        <v>49</v>
      </c>
      <c r="AT132" s="11"/>
      <c r="AU132" s="11" t="s">
        <v>49</v>
      </c>
    </row>
    <row r="133" spans="1:47" ht="12.75">
      <c r="A133" s="37"/>
      <c r="B133" s="39"/>
      <c r="C133" s="39"/>
      <c r="D133" s="21" t="s">
        <v>190</v>
      </c>
      <c r="E133" s="21" t="s">
        <v>211</v>
      </c>
      <c r="F133" s="21" t="s">
        <v>190</v>
      </c>
      <c r="G133" s="21" t="s">
        <v>211</v>
      </c>
      <c r="H133" s="21" t="s">
        <v>190</v>
      </c>
      <c r="I133" s="21" t="s">
        <v>211</v>
      </c>
      <c r="J133" s="21" t="s">
        <v>190</v>
      </c>
      <c r="K133" s="21" t="s">
        <v>211</v>
      </c>
      <c r="L133" s="21" t="s">
        <v>190</v>
      </c>
      <c r="M133" s="21" t="s">
        <v>211</v>
      </c>
      <c r="N133" s="21" t="s">
        <v>190</v>
      </c>
      <c r="O133" s="21" t="s">
        <v>211</v>
      </c>
      <c r="P133" s="21" t="s">
        <v>190</v>
      </c>
      <c r="Q133" s="21" t="s">
        <v>190</v>
      </c>
      <c r="R133" s="21" t="s">
        <v>190</v>
      </c>
      <c r="S133" s="21" t="s">
        <v>190</v>
      </c>
      <c r="T133" s="21" t="s">
        <v>466</v>
      </c>
      <c r="U133" s="21" t="s">
        <v>221</v>
      </c>
      <c r="V133" s="21" t="s">
        <v>466</v>
      </c>
      <c r="W133" s="21" t="s">
        <v>221</v>
      </c>
      <c r="X133" s="21" t="s">
        <v>466</v>
      </c>
      <c r="Y133" s="21" t="s">
        <v>221</v>
      </c>
      <c r="Z133" s="21" t="s">
        <v>466</v>
      </c>
      <c r="AA133" s="21" t="s">
        <v>221</v>
      </c>
      <c r="AB133" s="21"/>
      <c r="AC133" s="21" t="s">
        <v>221</v>
      </c>
      <c r="AD133" s="21"/>
      <c r="AE133" s="21" t="s">
        <v>221</v>
      </c>
      <c r="AF133" s="21" t="s">
        <v>466</v>
      </c>
      <c r="AG133" s="21" t="s">
        <v>221</v>
      </c>
      <c r="AH133" s="21" t="s">
        <v>466</v>
      </c>
      <c r="AI133" s="21" t="s">
        <v>221</v>
      </c>
      <c r="AJ133" s="21" t="s">
        <v>466</v>
      </c>
      <c r="AK133" s="21" t="s">
        <v>221</v>
      </c>
      <c r="AL133" s="21" t="s">
        <v>466</v>
      </c>
      <c r="AM133" s="21" t="s">
        <v>221</v>
      </c>
      <c r="AN133" s="21"/>
      <c r="AO133" s="21" t="s">
        <v>221</v>
      </c>
      <c r="AP133" s="21"/>
      <c r="AQ133" s="21" t="s">
        <v>221</v>
      </c>
      <c r="AR133" s="21"/>
      <c r="AS133" s="21" t="s">
        <v>221</v>
      </c>
      <c r="AT133" s="21"/>
      <c r="AU133" s="21" t="s">
        <v>221</v>
      </c>
    </row>
    <row r="134" spans="1:47" ht="12.75">
      <c r="A134" s="37"/>
      <c r="B134" s="39"/>
      <c r="C134" s="40"/>
      <c r="D134" s="12" t="s">
        <v>58</v>
      </c>
      <c r="E134" s="12" t="s">
        <v>58</v>
      </c>
      <c r="F134" s="12" t="s">
        <v>58</v>
      </c>
      <c r="G134" s="12" t="s">
        <v>58</v>
      </c>
      <c r="H134" s="12" t="s">
        <v>58</v>
      </c>
      <c r="I134" s="12" t="s">
        <v>58</v>
      </c>
      <c r="J134" s="12" t="s">
        <v>58</v>
      </c>
      <c r="K134" s="12" t="s">
        <v>58</v>
      </c>
      <c r="L134" s="12" t="s">
        <v>58</v>
      </c>
      <c r="M134" s="12" t="s">
        <v>58</v>
      </c>
      <c r="N134" s="12" t="s">
        <v>58</v>
      </c>
      <c r="O134" s="12" t="s">
        <v>58</v>
      </c>
      <c r="P134" s="12" t="s">
        <v>58</v>
      </c>
      <c r="Q134" s="12" t="s">
        <v>58</v>
      </c>
      <c r="R134" s="12" t="s">
        <v>58</v>
      </c>
      <c r="S134" s="12" t="s">
        <v>58</v>
      </c>
      <c r="T134" s="12" t="s">
        <v>58</v>
      </c>
      <c r="U134" s="12" t="s">
        <v>58</v>
      </c>
      <c r="V134" s="12" t="s">
        <v>58</v>
      </c>
      <c r="W134" s="12" t="s">
        <v>58</v>
      </c>
      <c r="X134" s="12" t="s">
        <v>58</v>
      </c>
      <c r="Y134" s="12" t="s">
        <v>58</v>
      </c>
      <c r="Z134" s="12" t="s">
        <v>58</v>
      </c>
      <c r="AA134" s="12" t="s">
        <v>58</v>
      </c>
      <c r="AB134" s="12"/>
      <c r="AC134" s="12" t="s">
        <v>58</v>
      </c>
      <c r="AD134" s="12"/>
      <c r="AE134" s="12" t="s">
        <v>58</v>
      </c>
      <c r="AF134" s="12" t="s">
        <v>58</v>
      </c>
      <c r="AG134" s="12" t="s">
        <v>58</v>
      </c>
      <c r="AH134" s="12" t="s">
        <v>58</v>
      </c>
      <c r="AI134" s="12" t="s">
        <v>58</v>
      </c>
      <c r="AJ134" s="12" t="s">
        <v>58</v>
      </c>
      <c r="AK134" s="12" t="s">
        <v>58</v>
      </c>
      <c r="AL134" s="12" t="s">
        <v>58</v>
      </c>
      <c r="AM134" s="12" t="s">
        <v>58</v>
      </c>
      <c r="AN134" s="12"/>
      <c r="AO134" s="12" t="s">
        <v>58</v>
      </c>
      <c r="AP134" s="12"/>
      <c r="AQ134" s="12" t="s">
        <v>58</v>
      </c>
      <c r="AR134" s="12"/>
      <c r="AS134" s="12" t="s">
        <v>58</v>
      </c>
      <c r="AT134" s="12"/>
      <c r="AU134" s="12" t="s">
        <v>58</v>
      </c>
    </row>
    <row r="135" spans="1:47" ht="38.25">
      <c r="A135" s="37"/>
      <c r="B135" s="39"/>
      <c r="C135" s="31" t="s">
        <v>9</v>
      </c>
      <c r="D135" s="18" t="s">
        <v>661</v>
      </c>
      <c r="E135" s="18" t="s">
        <v>667</v>
      </c>
      <c r="F135" s="18" t="s">
        <v>661</v>
      </c>
      <c r="G135" s="18" t="s">
        <v>667</v>
      </c>
      <c r="H135" s="18" t="s">
        <v>661</v>
      </c>
      <c r="I135" s="18" t="s">
        <v>667</v>
      </c>
      <c r="J135" s="18" t="s">
        <v>661</v>
      </c>
      <c r="K135" s="18" t="s">
        <v>667</v>
      </c>
      <c r="L135" s="18" t="s">
        <v>661</v>
      </c>
      <c r="M135" s="18" t="s">
        <v>667</v>
      </c>
      <c r="N135" s="18" t="s">
        <v>661</v>
      </c>
      <c r="O135" s="18" t="s">
        <v>667</v>
      </c>
      <c r="P135" s="18" t="s">
        <v>661</v>
      </c>
      <c r="Q135" s="18" t="s">
        <v>661</v>
      </c>
      <c r="R135" s="18" t="s">
        <v>661</v>
      </c>
      <c r="S135" s="18" t="s">
        <v>661</v>
      </c>
      <c r="T135" s="18" t="s">
        <v>658</v>
      </c>
      <c r="U135" s="18" t="s">
        <v>693</v>
      </c>
      <c r="V135" s="18" t="s">
        <v>658</v>
      </c>
      <c r="W135" s="18" t="s">
        <v>693</v>
      </c>
      <c r="X135" s="18" t="s">
        <v>658</v>
      </c>
      <c r="Y135" s="18" t="s">
        <v>693</v>
      </c>
      <c r="Z135" s="18" t="s">
        <v>658</v>
      </c>
      <c r="AA135" s="18" t="s">
        <v>693</v>
      </c>
      <c r="AB135" s="18"/>
      <c r="AC135" s="18" t="s">
        <v>693</v>
      </c>
      <c r="AD135" s="18"/>
      <c r="AE135" s="18" t="s">
        <v>693</v>
      </c>
      <c r="AF135" s="18" t="s">
        <v>658</v>
      </c>
      <c r="AG135" s="18" t="s">
        <v>693</v>
      </c>
      <c r="AH135" s="18" t="s">
        <v>658</v>
      </c>
      <c r="AI135" s="18" t="s">
        <v>693</v>
      </c>
      <c r="AJ135" s="18" t="s">
        <v>658</v>
      </c>
      <c r="AK135" s="18" t="s">
        <v>693</v>
      </c>
      <c r="AL135" s="18" t="s">
        <v>658</v>
      </c>
      <c r="AM135" s="18" t="s">
        <v>693</v>
      </c>
      <c r="AN135" s="18"/>
      <c r="AO135" s="18" t="s">
        <v>693</v>
      </c>
      <c r="AP135" s="18"/>
      <c r="AQ135" s="18" t="s">
        <v>693</v>
      </c>
      <c r="AR135" s="18"/>
      <c r="AS135" s="18" t="s">
        <v>693</v>
      </c>
      <c r="AT135" s="18"/>
      <c r="AU135" s="18" t="s">
        <v>693</v>
      </c>
    </row>
    <row r="136" spans="1:47" ht="12.75">
      <c r="A136" s="37"/>
      <c r="B136" s="39"/>
      <c r="C136" s="39"/>
      <c r="D136" s="11" t="s">
        <v>660</v>
      </c>
      <c r="E136" s="11" t="s">
        <v>588</v>
      </c>
      <c r="F136" s="11" t="s">
        <v>660</v>
      </c>
      <c r="G136" s="11" t="s">
        <v>588</v>
      </c>
      <c r="H136" s="11" t="s">
        <v>660</v>
      </c>
      <c r="I136" s="11" t="s">
        <v>588</v>
      </c>
      <c r="J136" s="11" t="s">
        <v>660</v>
      </c>
      <c r="K136" s="11" t="s">
        <v>588</v>
      </c>
      <c r="L136" s="11" t="s">
        <v>660</v>
      </c>
      <c r="M136" s="11" t="s">
        <v>588</v>
      </c>
      <c r="N136" s="11" t="s">
        <v>660</v>
      </c>
      <c r="O136" s="11" t="s">
        <v>588</v>
      </c>
      <c r="P136" s="11" t="s">
        <v>660</v>
      </c>
      <c r="Q136" s="11" t="s">
        <v>660</v>
      </c>
      <c r="R136" s="11" t="s">
        <v>660</v>
      </c>
      <c r="S136" s="11" t="s">
        <v>660</v>
      </c>
      <c r="T136" s="11" t="s">
        <v>659</v>
      </c>
      <c r="U136" s="11" t="s">
        <v>623</v>
      </c>
      <c r="V136" s="11" t="s">
        <v>659</v>
      </c>
      <c r="W136" s="11" t="s">
        <v>623</v>
      </c>
      <c r="X136" s="11" t="s">
        <v>659</v>
      </c>
      <c r="Y136" s="11" t="s">
        <v>623</v>
      </c>
      <c r="Z136" s="11" t="s">
        <v>659</v>
      </c>
      <c r="AA136" s="11" t="s">
        <v>623</v>
      </c>
      <c r="AB136" s="11"/>
      <c r="AC136" s="11" t="s">
        <v>623</v>
      </c>
      <c r="AD136" s="11"/>
      <c r="AE136" s="11" t="s">
        <v>623</v>
      </c>
      <c r="AF136" s="11" t="s">
        <v>659</v>
      </c>
      <c r="AG136" s="11" t="s">
        <v>623</v>
      </c>
      <c r="AH136" s="11" t="s">
        <v>659</v>
      </c>
      <c r="AI136" s="11" t="s">
        <v>623</v>
      </c>
      <c r="AJ136" s="11" t="s">
        <v>659</v>
      </c>
      <c r="AK136" s="11" t="s">
        <v>623</v>
      </c>
      <c r="AL136" s="11" t="s">
        <v>659</v>
      </c>
      <c r="AM136" s="11" t="s">
        <v>623</v>
      </c>
      <c r="AN136" s="11"/>
      <c r="AO136" s="11" t="s">
        <v>623</v>
      </c>
      <c r="AP136" s="11"/>
      <c r="AQ136" s="11" t="s">
        <v>623</v>
      </c>
      <c r="AR136" s="11"/>
      <c r="AS136" s="11" t="s">
        <v>623</v>
      </c>
      <c r="AT136" s="11"/>
      <c r="AU136" s="11" t="s">
        <v>623</v>
      </c>
    </row>
    <row r="137" spans="1:47" ht="12.75">
      <c r="A137" s="37"/>
      <c r="B137" s="39"/>
      <c r="C137" s="39"/>
      <c r="D137" s="10" t="s">
        <v>34</v>
      </c>
      <c r="E137" s="10" t="s">
        <v>34</v>
      </c>
      <c r="F137" s="10" t="s">
        <v>34</v>
      </c>
      <c r="G137" s="10" t="s">
        <v>34</v>
      </c>
      <c r="H137" s="10" t="s">
        <v>34</v>
      </c>
      <c r="I137" s="10" t="s">
        <v>34</v>
      </c>
      <c r="J137" s="10" t="s">
        <v>34</v>
      </c>
      <c r="K137" s="10" t="s">
        <v>34</v>
      </c>
      <c r="L137" s="10" t="s">
        <v>34</v>
      </c>
      <c r="M137" s="10" t="s">
        <v>34</v>
      </c>
      <c r="N137" s="10" t="s">
        <v>34</v>
      </c>
      <c r="O137" s="10" t="s">
        <v>34</v>
      </c>
      <c r="P137" s="10" t="s">
        <v>34</v>
      </c>
      <c r="Q137" s="10" t="s">
        <v>34</v>
      </c>
      <c r="R137" s="10" t="s">
        <v>34</v>
      </c>
      <c r="S137" s="10" t="s">
        <v>34</v>
      </c>
      <c r="T137" s="10" t="s">
        <v>34</v>
      </c>
      <c r="U137" s="10" t="s">
        <v>33</v>
      </c>
      <c r="V137" s="10" t="s">
        <v>34</v>
      </c>
      <c r="W137" s="10" t="s">
        <v>33</v>
      </c>
      <c r="X137" s="10" t="s">
        <v>34</v>
      </c>
      <c r="Y137" s="10" t="s">
        <v>33</v>
      </c>
      <c r="Z137" s="10" t="s">
        <v>34</v>
      </c>
      <c r="AA137" s="10" t="s">
        <v>33</v>
      </c>
      <c r="AB137" s="10"/>
      <c r="AC137" s="10" t="s">
        <v>34</v>
      </c>
      <c r="AD137" s="10"/>
      <c r="AE137" s="10" t="s">
        <v>34</v>
      </c>
      <c r="AF137" s="10" t="s">
        <v>34</v>
      </c>
      <c r="AG137" s="10" t="s">
        <v>34</v>
      </c>
      <c r="AH137" s="10" t="s">
        <v>34</v>
      </c>
      <c r="AI137" s="10" t="s">
        <v>34</v>
      </c>
      <c r="AJ137" s="10" t="s">
        <v>34</v>
      </c>
      <c r="AK137" s="10" t="s">
        <v>34</v>
      </c>
      <c r="AL137" s="10" t="s">
        <v>34</v>
      </c>
      <c r="AM137" s="10" t="s">
        <v>34</v>
      </c>
      <c r="AN137" s="10"/>
      <c r="AO137" s="10" t="s">
        <v>34</v>
      </c>
      <c r="AP137" s="10"/>
      <c r="AQ137" s="10" t="s">
        <v>34</v>
      </c>
      <c r="AR137" s="10"/>
      <c r="AS137" s="10" t="s">
        <v>33</v>
      </c>
      <c r="AT137" s="10"/>
      <c r="AU137" s="10" t="s">
        <v>33</v>
      </c>
    </row>
    <row r="138" spans="1:47" ht="12.75">
      <c r="A138" s="37"/>
      <c r="B138" s="39"/>
      <c r="C138" s="39"/>
      <c r="D138" s="11" t="s">
        <v>49</v>
      </c>
      <c r="E138" s="11" t="s">
        <v>49</v>
      </c>
      <c r="F138" s="11" t="s">
        <v>49</v>
      </c>
      <c r="G138" s="11" t="s">
        <v>49</v>
      </c>
      <c r="H138" s="11" t="s">
        <v>49</v>
      </c>
      <c r="I138" s="11" t="s">
        <v>49</v>
      </c>
      <c r="J138" s="11" t="s">
        <v>49</v>
      </c>
      <c r="K138" s="11" t="s">
        <v>49</v>
      </c>
      <c r="L138" s="11" t="s">
        <v>49</v>
      </c>
      <c r="M138" s="11" t="s">
        <v>49</v>
      </c>
      <c r="N138" s="11" t="s">
        <v>49</v>
      </c>
      <c r="O138" s="11" t="s">
        <v>49</v>
      </c>
      <c r="P138" s="11" t="s">
        <v>49</v>
      </c>
      <c r="Q138" s="11" t="s">
        <v>49</v>
      </c>
      <c r="R138" s="11" t="s">
        <v>49</v>
      </c>
      <c r="S138" s="11" t="s">
        <v>49</v>
      </c>
      <c r="T138" s="11" t="s">
        <v>49</v>
      </c>
      <c r="U138" s="11" t="s">
        <v>49</v>
      </c>
      <c r="V138" s="11" t="s">
        <v>49</v>
      </c>
      <c r="W138" s="11" t="s">
        <v>49</v>
      </c>
      <c r="X138" s="11" t="s">
        <v>49</v>
      </c>
      <c r="Y138" s="11" t="s">
        <v>49</v>
      </c>
      <c r="Z138" s="11" t="s">
        <v>49</v>
      </c>
      <c r="AA138" s="11" t="s">
        <v>49</v>
      </c>
      <c r="AB138" s="11"/>
      <c r="AC138" s="11" t="s">
        <v>49</v>
      </c>
      <c r="AD138" s="11"/>
      <c r="AE138" s="11" t="s">
        <v>49</v>
      </c>
      <c r="AF138" s="11" t="s">
        <v>49</v>
      </c>
      <c r="AG138" s="11" t="s">
        <v>49</v>
      </c>
      <c r="AH138" s="11" t="s">
        <v>49</v>
      </c>
      <c r="AI138" s="11" t="s">
        <v>49</v>
      </c>
      <c r="AJ138" s="11" t="s">
        <v>49</v>
      </c>
      <c r="AK138" s="11" t="s">
        <v>49</v>
      </c>
      <c r="AL138" s="11" t="s">
        <v>49</v>
      </c>
      <c r="AM138" s="11" t="s">
        <v>49</v>
      </c>
      <c r="AN138" s="11"/>
      <c r="AO138" s="11" t="s">
        <v>49</v>
      </c>
      <c r="AP138" s="11"/>
      <c r="AQ138" s="11" t="s">
        <v>49</v>
      </c>
      <c r="AR138" s="11"/>
      <c r="AS138" s="11" t="s">
        <v>49</v>
      </c>
      <c r="AT138" s="11"/>
      <c r="AU138" s="11" t="s">
        <v>49</v>
      </c>
    </row>
    <row r="139" spans="1:47" ht="12.75">
      <c r="A139" s="37"/>
      <c r="B139" s="39"/>
      <c r="C139" s="39"/>
      <c r="D139" s="21" t="s">
        <v>190</v>
      </c>
      <c r="E139" s="21" t="s">
        <v>211</v>
      </c>
      <c r="F139" s="21" t="s">
        <v>190</v>
      </c>
      <c r="G139" s="21" t="s">
        <v>211</v>
      </c>
      <c r="H139" s="21" t="s">
        <v>190</v>
      </c>
      <c r="I139" s="21" t="s">
        <v>211</v>
      </c>
      <c r="J139" s="21" t="s">
        <v>190</v>
      </c>
      <c r="K139" s="21" t="s">
        <v>211</v>
      </c>
      <c r="L139" s="21" t="s">
        <v>190</v>
      </c>
      <c r="M139" s="21" t="s">
        <v>211</v>
      </c>
      <c r="N139" s="21" t="s">
        <v>190</v>
      </c>
      <c r="O139" s="21" t="s">
        <v>211</v>
      </c>
      <c r="P139" s="21" t="s">
        <v>190</v>
      </c>
      <c r="Q139" s="21" t="s">
        <v>190</v>
      </c>
      <c r="R139" s="21" t="s">
        <v>190</v>
      </c>
      <c r="S139" s="21" t="s">
        <v>190</v>
      </c>
      <c r="T139" s="21" t="s">
        <v>466</v>
      </c>
      <c r="U139" s="21" t="s">
        <v>221</v>
      </c>
      <c r="V139" s="21" t="s">
        <v>466</v>
      </c>
      <c r="W139" s="21" t="s">
        <v>221</v>
      </c>
      <c r="X139" s="21" t="s">
        <v>466</v>
      </c>
      <c r="Y139" s="21" t="s">
        <v>221</v>
      </c>
      <c r="Z139" s="21" t="s">
        <v>466</v>
      </c>
      <c r="AA139" s="21" t="s">
        <v>221</v>
      </c>
      <c r="AB139" s="21"/>
      <c r="AC139" s="21" t="s">
        <v>221</v>
      </c>
      <c r="AD139" s="21"/>
      <c r="AE139" s="21" t="s">
        <v>221</v>
      </c>
      <c r="AF139" s="21" t="s">
        <v>466</v>
      </c>
      <c r="AG139" s="21" t="s">
        <v>221</v>
      </c>
      <c r="AH139" s="21" t="s">
        <v>466</v>
      </c>
      <c r="AI139" s="21" t="s">
        <v>221</v>
      </c>
      <c r="AJ139" s="21" t="s">
        <v>466</v>
      </c>
      <c r="AK139" s="21" t="s">
        <v>221</v>
      </c>
      <c r="AL139" s="21" t="s">
        <v>466</v>
      </c>
      <c r="AM139" s="21" t="s">
        <v>221</v>
      </c>
      <c r="AN139" s="21"/>
      <c r="AO139" s="21" t="s">
        <v>221</v>
      </c>
      <c r="AP139" s="21"/>
      <c r="AQ139" s="21" t="s">
        <v>221</v>
      </c>
      <c r="AR139" s="21"/>
      <c r="AS139" s="21" t="s">
        <v>221</v>
      </c>
      <c r="AT139" s="21"/>
      <c r="AU139" s="21" t="s">
        <v>221</v>
      </c>
    </row>
    <row r="140" spans="1:47" ht="12.75">
      <c r="A140" s="37"/>
      <c r="B140" s="40"/>
      <c r="C140" s="40"/>
      <c r="D140" s="12" t="s">
        <v>58</v>
      </c>
      <c r="E140" s="12" t="s">
        <v>58</v>
      </c>
      <c r="F140" s="12" t="s">
        <v>58</v>
      </c>
      <c r="G140" s="12" t="s">
        <v>58</v>
      </c>
      <c r="H140" s="12" t="s">
        <v>58</v>
      </c>
      <c r="I140" s="12" t="s">
        <v>58</v>
      </c>
      <c r="J140" s="12" t="s">
        <v>58</v>
      </c>
      <c r="K140" s="12" t="s">
        <v>58</v>
      </c>
      <c r="L140" s="12" t="s">
        <v>58</v>
      </c>
      <c r="M140" s="12" t="s">
        <v>58</v>
      </c>
      <c r="N140" s="12" t="s">
        <v>58</v>
      </c>
      <c r="O140" s="12" t="s">
        <v>58</v>
      </c>
      <c r="P140" s="12" t="s">
        <v>58</v>
      </c>
      <c r="Q140" s="12" t="s">
        <v>58</v>
      </c>
      <c r="R140" s="12" t="s">
        <v>58</v>
      </c>
      <c r="S140" s="12" t="s">
        <v>58</v>
      </c>
      <c r="T140" s="12" t="s">
        <v>58</v>
      </c>
      <c r="U140" s="12" t="s">
        <v>58</v>
      </c>
      <c r="V140" s="12" t="s">
        <v>58</v>
      </c>
      <c r="W140" s="12" t="s">
        <v>58</v>
      </c>
      <c r="X140" s="12" t="s">
        <v>58</v>
      </c>
      <c r="Y140" s="12" t="s">
        <v>58</v>
      </c>
      <c r="Z140" s="12" t="s">
        <v>58</v>
      </c>
      <c r="AA140" s="12" t="s">
        <v>58</v>
      </c>
      <c r="AB140" s="12"/>
      <c r="AC140" s="12" t="s">
        <v>58</v>
      </c>
      <c r="AD140" s="12"/>
      <c r="AE140" s="12" t="s">
        <v>58</v>
      </c>
      <c r="AF140" s="12" t="s">
        <v>58</v>
      </c>
      <c r="AG140" s="12" t="s">
        <v>58</v>
      </c>
      <c r="AH140" s="12" t="s">
        <v>58</v>
      </c>
      <c r="AI140" s="12" t="s">
        <v>58</v>
      </c>
      <c r="AJ140" s="12" t="s">
        <v>58</v>
      </c>
      <c r="AK140" s="12" t="s">
        <v>58</v>
      </c>
      <c r="AL140" s="12" t="s">
        <v>58</v>
      </c>
      <c r="AM140" s="12" t="s">
        <v>58</v>
      </c>
      <c r="AN140" s="12"/>
      <c r="AO140" s="12" t="s">
        <v>58</v>
      </c>
      <c r="AP140" s="12"/>
      <c r="AQ140" s="12" t="s">
        <v>58</v>
      </c>
      <c r="AR140" s="12"/>
      <c r="AS140" s="12" t="s">
        <v>58</v>
      </c>
      <c r="AT140" s="12"/>
      <c r="AU140" s="12" t="s">
        <v>58</v>
      </c>
    </row>
    <row r="141" spans="1:47" ht="38.25">
      <c r="A141" s="37"/>
      <c r="B141" s="31" t="s">
        <v>62</v>
      </c>
      <c r="C141" s="31" t="s">
        <v>8</v>
      </c>
      <c r="D141" s="18" t="s">
        <v>658</v>
      </c>
      <c r="E141" s="18"/>
      <c r="F141" s="18" t="s">
        <v>658</v>
      </c>
      <c r="G141" s="18"/>
      <c r="H141" s="18" t="s">
        <v>658</v>
      </c>
      <c r="I141" s="18"/>
      <c r="J141" s="18" t="s">
        <v>658</v>
      </c>
      <c r="K141" s="18"/>
      <c r="L141" s="18" t="s">
        <v>658</v>
      </c>
      <c r="M141" s="18"/>
      <c r="N141" s="18" t="s">
        <v>658</v>
      </c>
      <c r="O141" s="18"/>
      <c r="P141" s="18"/>
      <c r="Q141" s="18" t="s">
        <v>706</v>
      </c>
      <c r="R141" s="18"/>
      <c r="S141" s="18" t="s">
        <v>706</v>
      </c>
      <c r="T141" s="18" t="s">
        <v>658</v>
      </c>
      <c r="U141" s="18"/>
      <c r="V141" s="18" t="s">
        <v>658</v>
      </c>
      <c r="W141" s="18"/>
      <c r="X141" s="18" t="s">
        <v>658</v>
      </c>
      <c r="Y141" s="18"/>
      <c r="Z141" s="18" t="s">
        <v>658</v>
      </c>
      <c r="AA141" s="18"/>
      <c r="AB141" s="18"/>
      <c r="AC141" s="18"/>
      <c r="AD141" s="18"/>
      <c r="AE141" s="18"/>
      <c r="AF141" s="18" t="s">
        <v>658</v>
      </c>
      <c r="AG141" s="18"/>
      <c r="AH141" s="18" t="s">
        <v>658</v>
      </c>
      <c r="AI141" s="18"/>
      <c r="AJ141" s="18" t="s">
        <v>658</v>
      </c>
      <c r="AK141" s="18"/>
      <c r="AL141" s="18" t="s">
        <v>658</v>
      </c>
      <c r="AM141" s="18"/>
      <c r="AN141" s="18"/>
      <c r="AO141" s="18"/>
      <c r="AP141" s="18"/>
      <c r="AQ141" s="18"/>
      <c r="AR141" s="18"/>
      <c r="AS141" s="18"/>
      <c r="AT141" s="18"/>
      <c r="AU141" s="18"/>
    </row>
    <row r="142" spans="1:47" ht="12.75">
      <c r="A142" s="37"/>
      <c r="B142" s="39"/>
      <c r="C142" s="39"/>
      <c r="D142" s="11" t="s">
        <v>659</v>
      </c>
      <c r="E142" s="11"/>
      <c r="F142" s="11" t="s">
        <v>659</v>
      </c>
      <c r="G142" s="11"/>
      <c r="H142" s="11" t="s">
        <v>659</v>
      </c>
      <c r="I142" s="11"/>
      <c r="J142" s="11" t="s">
        <v>659</v>
      </c>
      <c r="K142" s="11"/>
      <c r="L142" s="11" t="s">
        <v>659</v>
      </c>
      <c r="M142" s="11"/>
      <c r="N142" s="11" t="s">
        <v>659</v>
      </c>
      <c r="O142" s="11"/>
      <c r="P142" s="11"/>
      <c r="Q142" s="11" t="s">
        <v>707</v>
      </c>
      <c r="R142" s="11"/>
      <c r="S142" s="11" t="s">
        <v>707</v>
      </c>
      <c r="T142" s="11" t="s">
        <v>659</v>
      </c>
      <c r="U142" s="11"/>
      <c r="V142" s="11" t="s">
        <v>659</v>
      </c>
      <c r="W142" s="11"/>
      <c r="X142" s="11" t="s">
        <v>659</v>
      </c>
      <c r="Y142" s="11"/>
      <c r="Z142" s="11" t="s">
        <v>659</v>
      </c>
      <c r="AA142" s="11"/>
      <c r="AB142" s="11"/>
      <c r="AC142" s="11"/>
      <c r="AD142" s="11"/>
      <c r="AE142" s="11"/>
      <c r="AF142" s="11" t="s">
        <v>659</v>
      </c>
      <c r="AG142" s="11"/>
      <c r="AH142" s="11" t="s">
        <v>659</v>
      </c>
      <c r="AI142" s="11"/>
      <c r="AJ142" s="11" t="s">
        <v>659</v>
      </c>
      <c r="AK142" s="11"/>
      <c r="AL142" s="11" t="s">
        <v>659</v>
      </c>
      <c r="AM142" s="11"/>
      <c r="AN142" s="11"/>
      <c r="AO142" s="11"/>
      <c r="AP142" s="11"/>
      <c r="AQ142" s="11"/>
      <c r="AR142" s="11"/>
      <c r="AS142" s="11"/>
      <c r="AT142" s="11"/>
      <c r="AU142" s="11"/>
    </row>
    <row r="143" spans="1:47" ht="12.75">
      <c r="A143" s="37"/>
      <c r="B143" s="39"/>
      <c r="C143" s="39"/>
      <c r="D143" s="10" t="s">
        <v>33</v>
      </c>
      <c r="E143" s="10"/>
      <c r="F143" s="10" t="s">
        <v>33</v>
      </c>
      <c r="G143" s="10"/>
      <c r="H143" s="10" t="s">
        <v>33</v>
      </c>
      <c r="I143" s="10"/>
      <c r="J143" s="10" t="s">
        <v>33</v>
      </c>
      <c r="K143" s="10"/>
      <c r="L143" s="10" t="s">
        <v>33</v>
      </c>
      <c r="M143" s="10"/>
      <c r="N143" s="10" t="s">
        <v>33</v>
      </c>
      <c r="O143" s="10"/>
      <c r="P143" s="10"/>
      <c r="Q143" s="10" t="s">
        <v>33</v>
      </c>
      <c r="R143" s="10"/>
      <c r="S143" s="10" t="s">
        <v>33</v>
      </c>
      <c r="T143" s="10" t="s">
        <v>34</v>
      </c>
      <c r="U143" s="10"/>
      <c r="V143" s="10" t="s">
        <v>34</v>
      </c>
      <c r="W143" s="10"/>
      <c r="X143" s="10" t="s">
        <v>34</v>
      </c>
      <c r="Y143" s="10"/>
      <c r="Z143" s="10" t="s">
        <v>34</v>
      </c>
      <c r="AA143" s="10"/>
      <c r="AB143" s="10"/>
      <c r="AC143" s="10"/>
      <c r="AD143" s="10"/>
      <c r="AE143" s="10"/>
      <c r="AF143" s="10" t="s">
        <v>34</v>
      </c>
      <c r="AG143" s="10"/>
      <c r="AH143" s="10" t="s">
        <v>34</v>
      </c>
      <c r="AI143" s="10"/>
      <c r="AJ143" s="10" t="s">
        <v>34</v>
      </c>
      <c r="AK143" s="10"/>
      <c r="AL143" s="10" t="s">
        <v>34</v>
      </c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1:47" ht="12.75">
      <c r="A144" s="37"/>
      <c r="B144" s="39"/>
      <c r="C144" s="39"/>
      <c r="D144" s="11" t="s">
        <v>49</v>
      </c>
      <c r="E144" s="11"/>
      <c r="F144" s="11" t="s">
        <v>49</v>
      </c>
      <c r="G144" s="11"/>
      <c r="H144" s="11" t="s">
        <v>49</v>
      </c>
      <c r="I144" s="11"/>
      <c r="J144" s="11" t="s">
        <v>49</v>
      </c>
      <c r="K144" s="11"/>
      <c r="L144" s="11" t="s">
        <v>49</v>
      </c>
      <c r="M144" s="11"/>
      <c r="N144" s="11" t="s">
        <v>49</v>
      </c>
      <c r="O144" s="11"/>
      <c r="P144" s="11"/>
      <c r="Q144" s="11" t="s">
        <v>49</v>
      </c>
      <c r="R144" s="11"/>
      <c r="S144" s="11" t="s">
        <v>49</v>
      </c>
      <c r="T144" s="11" t="s">
        <v>49</v>
      </c>
      <c r="U144" s="11"/>
      <c r="V144" s="11" t="s">
        <v>49</v>
      </c>
      <c r="W144" s="11"/>
      <c r="X144" s="11" t="s">
        <v>49</v>
      </c>
      <c r="Y144" s="11"/>
      <c r="Z144" s="11" t="s">
        <v>49</v>
      </c>
      <c r="AA144" s="11"/>
      <c r="AB144" s="11"/>
      <c r="AC144" s="11"/>
      <c r="AD144" s="11"/>
      <c r="AE144" s="11"/>
      <c r="AF144" s="11" t="s">
        <v>49</v>
      </c>
      <c r="AG144" s="11"/>
      <c r="AH144" s="11" t="s">
        <v>49</v>
      </c>
      <c r="AI144" s="11"/>
      <c r="AJ144" s="11" t="s">
        <v>49</v>
      </c>
      <c r="AK144" s="11"/>
      <c r="AL144" s="11" t="s">
        <v>49</v>
      </c>
      <c r="AM144" s="11"/>
      <c r="AN144" s="11"/>
      <c r="AO144" s="11"/>
      <c r="AP144" s="11"/>
      <c r="AQ144" s="11"/>
      <c r="AR144" s="11"/>
      <c r="AS144" s="11"/>
      <c r="AT144" s="11"/>
      <c r="AU144" s="11"/>
    </row>
    <row r="145" spans="1:47" ht="12.75">
      <c r="A145" s="37"/>
      <c r="B145" s="39"/>
      <c r="C145" s="39"/>
      <c r="D145" s="21" t="s">
        <v>186</v>
      </c>
      <c r="E145" s="21"/>
      <c r="F145" s="21" t="s">
        <v>186</v>
      </c>
      <c r="G145" s="21"/>
      <c r="H145" s="21" t="s">
        <v>186</v>
      </c>
      <c r="I145" s="21"/>
      <c r="J145" s="21" t="s">
        <v>186</v>
      </c>
      <c r="K145" s="21"/>
      <c r="L145" s="21" t="s">
        <v>188</v>
      </c>
      <c r="M145" s="21"/>
      <c r="N145" s="21" t="s">
        <v>188</v>
      </c>
      <c r="O145" s="21"/>
      <c r="P145" s="21"/>
      <c r="Q145" s="21" t="s">
        <v>200</v>
      </c>
      <c r="R145" s="21"/>
      <c r="S145" s="21" t="s">
        <v>200</v>
      </c>
      <c r="T145" s="21" t="s">
        <v>466</v>
      </c>
      <c r="U145" s="21"/>
      <c r="V145" s="21" t="s">
        <v>466</v>
      </c>
      <c r="W145" s="21"/>
      <c r="X145" s="21" t="s">
        <v>466</v>
      </c>
      <c r="Y145" s="21"/>
      <c r="Z145" s="21" t="s">
        <v>466</v>
      </c>
      <c r="AA145" s="21"/>
      <c r="AB145" s="21"/>
      <c r="AC145" s="21"/>
      <c r="AD145" s="21"/>
      <c r="AE145" s="21"/>
      <c r="AF145" s="21" t="s">
        <v>466</v>
      </c>
      <c r="AG145" s="21"/>
      <c r="AH145" s="21" t="s">
        <v>466</v>
      </c>
      <c r="AI145" s="21"/>
      <c r="AJ145" s="21" t="s">
        <v>466</v>
      </c>
      <c r="AK145" s="21"/>
      <c r="AL145" s="21" t="s">
        <v>466</v>
      </c>
      <c r="AM145" s="21"/>
      <c r="AN145" s="21"/>
      <c r="AO145" s="21"/>
      <c r="AP145" s="21"/>
      <c r="AQ145" s="21"/>
      <c r="AR145" s="21"/>
      <c r="AS145" s="21"/>
      <c r="AT145" s="21"/>
      <c r="AU145" s="21"/>
    </row>
    <row r="146" spans="1:47" ht="12.75">
      <c r="A146" s="37"/>
      <c r="B146" s="39"/>
      <c r="C146" s="40"/>
      <c r="D146" s="12" t="s">
        <v>58</v>
      </c>
      <c r="E146" s="12"/>
      <c r="F146" s="12" t="s">
        <v>58</v>
      </c>
      <c r="G146" s="12"/>
      <c r="H146" s="12" t="s">
        <v>58</v>
      </c>
      <c r="I146" s="12"/>
      <c r="J146" s="12" t="s">
        <v>58</v>
      </c>
      <c r="K146" s="12"/>
      <c r="L146" s="12" t="s">
        <v>58</v>
      </c>
      <c r="M146" s="12"/>
      <c r="N146" s="12" t="s">
        <v>58</v>
      </c>
      <c r="O146" s="12"/>
      <c r="P146" s="12"/>
      <c r="Q146" s="12" t="s">
        <v>58</v>
      </c>
      <c r="R146" s="12"/>
      <c r="S146" s="12" t="s">
        <v>58</v>
      </c>
      <c r="T146" s="12" t="s">
        <v>58</v>
      </c>
      <c r="U146" s="12"/>
      <c r="V146" s="12" t="s">
        <v>58</v>
      </c>
      <c r="W146" s="12"/>
      <c r="X146" s="12" t="s">
        <v>58</v>
      </c>
      <c r="Y146" s="12"/>
      <c r="Z146" s="12" t="s">
        <v>58</v>
      </c>
      <c r="AA146" s="12"/>
      <c r="AB146" s="12"/>
      <c r="AC146" s="12"/>
      <c r="AD146" s="12"/>
      <c r="AE146" s="12"/>
      <c r="AF146" s="12" t="s">
        <v>58</v>
      </c>
      <c r="AG146" s="12"/>
      <c r="AH146" s="12" t="s">
        <v>58</v>
      </c>
      <c r="AI146" s="12"/>
      <c r="AJ146" s="12" t="s">
        <v>58</v>
      </c>
      <c r="AK146" s="12"/>
      <c r="AL146" s="12" t="s">
        <v>58</v>
      </c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ht="38.25">
      <c r="A147" s="37"/>
      <c r="B147" s="39"/>
      <c r="C147" s="31" t="s">
        <v>9</v>
      </c>
      <c r="D147" s="18" t="s">
        <v>658</v>
      </c>
      <c r="E147" s="18"/>
      <c r="F147" s="18" t="s">
        <v>658</v>
      </c>
      <c r="G147" s="18"/>
      <c r="H147" s="18" t="s">
        <v>658</v>
      </c>
      <c r="I147" s="18"/>
      <c r="J147" s="18" t="s">
        <v>658</v>
      </c>
      <c r="K147" s="18"/>
      <c r="L147" s="18" t="s">
        <v>658</v>
      </c>
      <c r="M147" s="18"/>
      <c r="N147" s="18" t="s">
        <v>658</v>
      </c>
      <c r="O147" s="18"/>
      <c r="P147" s="18"/>
      <c r="Q147" s="18" t="s">
        <v>706</v>
      </c>
      <c r="R147" s="18"/>
      <c r="S147" s="18" t="s">
        <v>706</v>
      </c>
      <c r="T147" s="18" t="s">
        <v>658</v>
      </c>
      <c r="U147" s="18"/>
      <c r="V147" s="18" t="s">
        <v>658</v>
      </c>
      <c r="W147" s="18"/>
      <c r="X147" s="18" t="s">
        <v>658</v>
      </c>
      <c r="Y147" s="18"/>
      <c r="Z147" s="18" t="s">
        <v>658</v>
      </c>
      <c r="AA147" s="18"/>
      <c r="AB147" s="18"/>
      <c r="AC147" s="18"/>
      <c r="AD147" s="18"/>
      <c r="AE147" s="18"/>
      <c r="AF147" s="18" t="s">
        <v>658</v>
      </c>
      <c r="AG147" s="18"/>
      <c r="AH147" s="18" t="s">
        <v>658</v>
      </c>
      <c r="AI147" s="18"/>
      <c r="AJ147" s="18" t="s">
        <v>658</v>
      </c>
      <c r="AK147" s="18"/>
      <c r="AL147" s="18" t="s">
        <v>658</v>
      </c>
      <c r="AM147" s="18"/>
      <c r="AN147" s="18"/>
      <c r="AO147" s="18"/>
      <c r="AP147" s="18"/>
      <c r="AQ147" s="18"/>
      <c r="AR147" s="18"/>
      <c r="AS147" s="18"/>
      <c r="AT147" s="18"/>
      <c r="AU147" s="18"/>
    </row>
    <row r="148" spans="1:47" ht="12.75">
      <c r="A148" s="37"/>
      <c r="B148" s="39"/>
      <c r="C148" s="39"/>
      <c r="D148" s="11" t="s">
        <v>659</v>
      </c>
      <c r="E148" s="11"/>
      <c r="F148" s="11" t="s">
        <v>659</v>
      </c>
      <c r="G148" s="11"/>
      <c r="H148" s="11" t="s">
        <v>659</v>
      </c>
      <c r="I148" s="11"/>
      <c r="J148" s="11" t="s">
        <v>659</v>
      </c>
      <c r="K148" s="11"/>
      <c r="L148" s="11" t="s">
        <v>659</v>
      </c>
      <c r="M148" s="11"/>
      <c r="N148" s="11" t="s">
        <v>659</v>
      </c>
      <c r="O148" s="11"/>
      <c r="P148" s="11"/>
      <c r="Q148" s="11" t="s">
        <v>707</v>
      </c>
      <c r="R148" s="11"/>
      <c r="S148" s="11" t="s">
        <v>707</v>
      </c>
      <c r="T148" s="11" t="s">
        <v>659</v>
      </c>
      <c r="U148" s="11"/>
      <c r="V148" s="11" t="s">
        <v>659</v>
      </c>
      <c r="W148" s="11"/>
      <c r="X148" s="11" t="s">
        <v>659</v>
      </c>
      <c r="Y148" s="11"/>
      <c r="Z148" s="11" t="s">
        <v>659</v>
      </c>
      <c r="AA148" s="11"/>
      <c r="AB148" s="11"/>
      <c r="AC148" s="11"/>
      <c r="AD148" s="11"/>
      <c r="AE148" s="11"/>
      <c r="AF148" s="11" t="s">
        <v>659</v>
      </c>
      <c r="AG148" s="11"/>
      <c r="AH148" s="11" t="s">
        <v>659</v>
      </c>
      <c r="AI148" s="11"/>
      <c r="AJ148" s="11" t="s">
        <v>659</v>
      </c>
      <c r="AK148" s="11"/>
      <c r="AL148" s="11" t="s">
        <v>659</v>
      </c>
      <c r="AM148" s="11"/>
      <c r="AN148" s="11"/>
      <c r="AO148" s="11"/>
      <c r="AP148" s="11"/>
      <c r="AQ148" s="11"/>
      <c r="AR148" s="11"/>
      <c r="AS148" s="11"/>
      <c r="AT148" s="11"/>
      <c r="AU148" s="11"/>
    </row>
    <row r="149" spans="1:47" ht="12.75">
      <c r="A149" s="37"/>
      <c r="B149" s="39"/>
      <c r="C149" s="39"/>
      <c r="D149" s="10" t="s">
        <v>33</v>
      </c>
      <c r="E149" s="10"/>
      <c r="F149" s="10" t="s">
        <v>33</v>
      </c>
      <c r="G149" s="10"/>
      <c r="H149" s="10" t="s">
        <v>33</v>
      </c>
      <c r="I149" s="10"/>
      <c r="J149" s="10" t="s">
        <v>33</v>
      </c>
      <c r="K149" s="10"/>
      <c r="L149" s="10" t="s">
        <v>33</v>
      </c>
      <c r="M149" s="10"/>
      <c r="N149" s="10" t="s">
        <v>33</v>
      </c>
      <c r="O149" s="10"/>
      <c r="P149" s="10"/>
      <c r="Q149" s="10" t="s">
        <v>33</v>
      </c>
      <c r="R149" s="10"/>
      <c r="S149" s="10" t="s">
        <v>33</v>
      </c>
      <c r="T149" s="10" t="s">
        <v>34</v>
      </c>
      <c r="U149" s="10"/>
      <c r="V149" s="10" t="s">
        <v>34</v>
      </c>
      <c r="W149" s="10"/>
      <c r="X149" s="10" t="s">
        <v>34</v>
      </c>
      <c r="Y149" s="10"/>
      <c r="Z149" s="10" t="s">
        <v>34</v>
      </c>
      <c r="AA149" s="10"/>
      <c r="AB149" s="10"/>
      <c r="AC149" s="10"/>
      <c r="AD149" s="10"/>
      <c r="AE149" s="10"/>
      <c r="AF149" s="10" t="s">
        <v>34</v>
      </c>
      <c r="AG149" s="10"/>
      <c r="AH149" s="10" t="s">
        <v>34</v>
      </c>
      <c r="AI149" s="10"/>
      <c r="AJ149" s="10" t="s">
        <v>34</v>
      </c>
      <c r="AK149" s="10"/>
      <c r="AL149" s="10" t="s">
        <v>34</v>
      </c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1:47" ht="12.75">
      <c r="A150" s="37"/>
      <c r="B150" s="39"/>
      <c r="C150" s="39"/>
      <c r="D150" s="11" t="s">
        <v>49</v>
      </c>
      <c r="E150" s="11"/>
      <c r="F150" s="11" t="s">
        <v>49</v>
      </c>
      <c r="G150" s="11"/>
      <c r="H150" s="11" t="s">
        <v>49</v>
      </c>
      <c r="I150" s="11"/>
      <c r="J150" s="11" t="s">
        <v>49</v>
      </c>
      <c r="K150" s="11"/>
      <c r="L150" s="11" t="s">
        <v>49</v>
      </c>
      <c r="M150" s="11"/>
      <c r="N150" s="11" t="s">
        <v>49</v>
      </c>
      <c r="O150" s="11"/>
      <c r="P150" s="11"/>
      <c r="Q150" s="11" t="s">
        <v>49</v>
      </c>
      <c r="R150" s="11"/>
      <c r="S150" s="11" t="s">
        <v>49</v>
      </c>
      <c r="T150" s="11" t="s">
        <v>49</v>
      </c>
      <c r="U150" s="11"/>
      <c r="V150" s="11" t="s">
        <v>49</v>
      </c>
      <c r="W150" s="11"/>
      <c r="X150" s="11" t="s">
        <v>49</v>
      </c>
      <c r="Y150" s="11"/>
      <c r="Z150" s="11" t="s">
        <v>49</v>
      </c>
      <c r="AA150" s="11"/>
      <c r="AB150" s="11"/>
      <c r="AC150" s="11"/>
      <c r="AD150" s="11"/>
      <c r="AE150" s="11"/>
      <c r="AF150" s="11" t="s">
        <v>49</v>
      </c>
      <c r="AG150" s="11"/>
      <c r="AH150" s="11" t="s">
        <v>49</v>
      </c>
      <c r="AI150" s="11"/>
      <c r="AJ150" s="11" t="s">
        <v>49</v>
      </c>
      <c r="AK150" s="11"/>
      <c r="AL150" s="11" t="s">
        <v>49</v>
      </c>
      <c r="AM150" s="11"/>
      <c r="AN150" s="11"/>
      <c r="AO150" s="11"/>
      <c r="AP150" s="11"/>
      <c r="AQ150" s="11"/>
      <c r="AR150" s="11"/>
      <c r="AS150" s="11"/>
      <c r="AT150" s="11"/>
      <c r="AU150" s="11"/>
    </row>
    <row r="151" spans="1:47" ht="12.75">
      <c r="A151" s="37"/>
      <c r="B151" s="39"/>
      <c r="C151" s="39"/>
      <c r="D151" s="21" t="s">
        <v>186</v>
      </c>
      <c r="E151" s="21"/>
      <c r="F151" s="21" t="s">
        <v>186</v>
      </c>
      <c r="G151" s="21"/>
      <c r="H151" s="21" t="s">
        <v>186</v>
      </c>
      <c r="I151" s="21"/>
      <c r="J151" s="21" t="s">
        <v>186</v>
      </c>
      <c r="K151" s="21"/>
      <c r="L151" s="21" t="s">
        <v>188</v>
      </c>
      <c r="M151" s="21"/>
      <c r="N151" s="21" t="s">
        <v>188</v>
      </c>
      <c r="O151" s="21"/>
      <c r="P151" s="21"/>
      <c r="Q151" s="21" t="s">
        <v>200</v>
      </c>
      <c r="R151" s="21"/>
      <c r="S151" s="21" t="s">
        <v>200</v>
      </c>
      <c r="T151" s="21" t="s">
        <v>466</v>
      </c>
      <c r="U151" s="21"/>
      <c r="V151" s="21" t="s">
        <v>466</v>
      </c>
      <c r="W151" s="21"/>
      <c r="X151" s="21" t="s">
        <v>466</v>
      </c>
      <c r="Y151" s="21"/>
      <c r="Z151" s="21" t="s">
        <v>466</v>
      </c>
      <c r="AA151" s="21"/>
      <c r="AB151" s="21"/>
      <c r="AC151" s="21"/>
      <c r="AD151" s="21"/>
      <c r="AE151" s="21"/>
      <c r="AF151" s="21" t="s">
        <v>466</v>
      </c>
      <c r="AG151" s="21"/>
      <c r="AH151" s="21" t="s">
        <v>466</v>
      </c>
      <c r="AI151" s="21"/>
      <c r="AJ151" s="21" t="s">
        <v>466</v>
      </c>
      <c r="AK151" s="21"/>
      <c r="AL151" s="21" t="s">
        <v>466</v>
      </c>
      <c r="AM151" s="21"/>
      <c r="AN151" s="21"/>
      <c r="AO151" s="21"/>
      <c r="AP151" s="21"/>
      <c r="AQ151" s="21"/>
      <c r="AR151" s="21"/>
      <c r="AS151" s="21"/>
      <c r="AT151" s="21"/>
      <c r="AU151" s="21"/>
    </row>
    <row r="152" spans="1:47" ht="12.75">
      <c r="A152" s="37"/>
      <c r="B152" s="40"/>
      <c r="C152" s="40"/>
      <c r="D152" s="12" t="s">
        <v>58</v>
      </c>
      <c r="E152" s="12"/>
      <c r="F152" s="12" t="s">
        <v>58</v>
      </c>
      <c r="G152" s="12"/>
      <c r="H152" s="12" t="s">
        <v>58</v>
      </c>
      <c r="I152" s="12"/>
      <c r="J152" s="12" t="s">
        <v>58</v>
      </c>
      <c r="K152" s="12"/>
      <c r="L152" s="12" t="s">
        <v>58</v>
      </c>
      <c r="M152" s="12"/>
      <c r="N152" s="12" t="s">
        <v>58</v>
      </c>
      <c r="O152" s="12"/>
      <c r="P152" s="12"/>
      <c r="Q152" s="12" t="s">
        <v>58</v>
      </c>
      <c r="R152" s="12"/>
      <c r="S152" s="12" t="s">
        <v>58</v>
      </c>
      <c r="T152" s="12" t="s">
        <v>58</v>
      </c>
      <c r="U152" s="12"/>
      <c r="V152" s="12" t="s">
        <v>58</v>
      </c>
      <c r="W152" s="12"/>
      <c r="X152" s="12" t="s">
        <v>58</v>
      </c>
      <c r="Y152" s="12"/>
      <c r="Z152" s="12" t="s">
        <v>58</v>
      </c>
      <c r="AA152" s="12"/>
      <c r="AB152" s="12"/>
      <c r="AC152" s="12"/>
      <c r="AD152" s="12"/>
      <c r="AE152" s="12"/>
      <c r="AF152" s="12" t="s">
        <v>58</v>
      </c>
      <c r="AG152" s="12"/>
      <c r="AH152" s="12" t="s">
        <v>58</v>
      </c>
      <c r="AI152" s="12"/>
      <c r="AJ152" s="12" t="s">
        <v>58</v>
      </c>
      <c r="AK152" s="12"/>
      <c r="AL152" s="12" t="s">
        <v>58</v>
      </c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 ht="38.25">
      <c r="A153" s="37"/>
      <c r="B153" s="31" t="s">
        <v>63</v>
      </c>
      <c r="C153" s="31" t="s">
        <v>8</v>
      </c>
      <c r="D153" s="18" t="s">
        <v>658</v>
      </c>
      <c r="E153" s="18"/>
      <c r="F153" s="18" t="s">
        <v>658</v>
      </c>
      <c r="G153" s="18"/>
      <c r="H153" s="18" t="s">
        <v>658</v>
      </c>
      <c r="I153" s="18"/>
      <c r="J153" s="18" t="s">
        <v>658</v>
      </c>
      <c r="K153" s="18"/>
      <c r="L153" s="18" t="s">
        <v>658</v>
      </c>
      <c r="M153" s="18"/>
      <c r="N153" s="18" t="s">
        <v>658</v>
      </c>
      <c r="O153" s="18"/>
      <c r="P153" s="18"/>
      <c r="Q153" s="18" t="s">
        <v>706</v>
      </c>
      <c r="R153" s="18"/>
      <c r="S153" s="18" t="s">
        <v>706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</row>
    <row r="154" spans="1:47" ht="12.75">
      <c r="A154" s="37"/>
      <c r="B154" s="39"/>
      <c r="C154" s="39"/>
      <c r="D154" s="11" t="s">
        <v>659</v>
      </c>
      <c r="E154" s="11"/>
      <c r="F154" s="11" t="s">
        <v>659</v>
      </c>
      <c r="G154" s="11"/>
      <c r="H154" s="11" t="s">
        <v>659</v>
      </c>
      <c r="I154" s="11"/>
      <c r="J154" s="11" t="s">
        <v>659</v>
      </c>
      <c r="K154" s="11"/>
      <c r="L154" s="11" t="s">
        <v>659</v>
      </c>
      <c r="M154" s="11"/>
      <c r="N154" s="11" t="s">
        <v>659</v>
      </c>
      <c r="O154" s="11"/>
      <c r="P154" s="11"/>
      <c r="Q154" s="11" t="s">
        <v>707</v>
      </c>
      <c r="R154" s="11"/>
      <c r="S154" s="11" t="s">
        <v>707</v>
      </c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</row>
    <row r="155" spans="1:47" ht="12.75">
      <c r="A155" s="37"/>
      <c r="B155" s="39"/>
      <c r="C155" s="39"/>
      <c r="D155" s="10" t="s">
        <v>33</v>
      </c>
      <c r="E155" s="10"/>
      <c r="F155" s="10" t="s">
        <v>33</v>
      </c>
      <c r="G155" s="10"/>
      <c r="H155" s="10" t="s">
        <v>33</v>
      </c>
      <c r="I155" s="10"/>
      <c r="J155" s="10" t="s">
        <v>33</v>
      </c>
      <c r="K155" s="10"/>
      <c r="L155" s="10" t="s">
        <v>34</v>
      </c>
      <c r="M155" s="10"/>
      <c r="N155" s="10" t="s">
        <v>34</v>
      </c>
      <c r="O155" s="10"/>
      <c r="P155" s="10"/>
      <c r="Q155" s="10" t="s">
        <v>33</v>
      </c>
      <c r="R155" s="10"/>
      <c r="S155" s="10" t="s">
        <v>33</v>
      </c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1:47" ht="12.75">
      <c r="A156" s="37"/>
      <c r="B156" s="39"/>
      <c r="C156" s="39"/>
      <c r="D156" s="11" t="s">
        <v>49</v>
      </c>
      <c r="E156" s="11"/>
      <c r="F156" s="11" t="s">
        <v>49</v>
      </c>
      <c r="G156" s="11"/>
      <c r="H156" s="11" t="s">
        <v>49</v>
      </c>
      <c r="I156" s="11"/>
      <c r="J156" s="11" t="s">
        <v>49</v>
      </c>
      <c r="K156" s="11"/>
      <c r="L156" s="11" t="s">
        <v>49</v>
      </c>
      <c r="M156" s="11"/>
      <c r="N156" s="11" t="s">
        <v>49</v>
      </c>
      <c r="O156" s="11"/>
      <c r="P156" s="11"/>
      <c r="Q156" s="11" t="s">
        <v>49</v>
      </c>
      <c r="R156" s="11"/>
      <c r="S156" s="11" t="s">
        <v>49</v>
      </c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</row>
    <row r="157" spans="1:47" ht="12.75">
      <c r="A157" s="37"/>
      <c r="B157" s="39"/>
      <c r="C157" s="39"/>
      <c r="D157" s="21" t="s">
        <v>186</v>
      </c>
      <c r="E157" s="21"/>
      <c r="F157" s="21" t="s">
        <v>186</v>
      </c>
      <c r="G157" s="21"/>
      <c r="H157" s="21" t="s">
        <v>186</v>
      </c>
      <c r="I157" s="21"/>
      <c r="J157" s="21" t="s">
        <v>186</v>
      </c>
      <c r="K157" s="21"/>
      <c r="L157" s="21" t="s">
        <v>188</v>
      </c>
      <c r="M157" s="21"/>
      <c r="N157" s="21" t="s">
        <v>188</v>
      </c>
      <c r="O157" s="21"/>
      <c r="P157" s="21"/>
      <c r="Q157" s="21" t="s">
        <v>200</v>
      </c>
      <c r="R157" s="21"/>
      <c r="S157" s="21" t="s">
        <v>200</v>
      </c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</row>
    <row r="158" spans="1:47" ht="12.75">
      <c r="A158" s="37"/>
      <c r="B158" s="39"/>
      <c r="C158" s="40"/>
      <c r="D158" s="12" t="s">
        <v>58</v>
      </c>
      <c r="E158" s="12"/>
      <c r="F158" s="12" t="s">
        <v>58</v>
      </c>
      <c r="G158" s="12"/>
      <c r="H158" s="12" t="s">
        <v>58</v>
      </c>
      <c r="I158" s="12"/>
      <c r="J158" s="12" t="s">
        <v>58</v>
      </c>
      <c r="K158" s="12"/>
      <c r="L158" s="12" t="s">
        <v>58</v>
      </c>
      <c r="M158" s="12"/>
      <c r="N158" s="12" t="s">
        <v>58</v>
      </c>
      <c r="O158" s="12"/>
      <c r="P158" s="12"/>
      <c r="Q158" s="12" t="s">
        <v>58</v>
      </c>
      <c r="R158" s="12"/>
      <c r="S158" s="12" t="s">
        <v>58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:47" ht="38.25">
      <c r="A159" s="37"/>
      <c r="B159" s="39"/>
      <c r="C159" s="31" t="s">
        <v>9</v>
      </c>
      <c r="D159" s="18" t="s">
        <v>658</v>
      </c>
      <c r="E159" s="18"/>
      <c r="F159" s="18" t="s">
        <v>658</v>
      </c>
      <c r="G159" s="18"/>
      <c r="H159" s="18" t="s">
        <v>658</v>
      </c>
      <c r="I159" s="18"/>
      <c r="J159" s="18" t="s">
        <v>658</v>
      </c>
      <c r="K159" s="18"/>
      <c r="L159" s="18" t="s">
        <v>658</v>
      </c>
      <c r="M159" s="18"/>
      <c r="N159" s="18" t="s">
        <v>658</v>
      </c>
      <c r="O159" s="18"/>
      <c r="P159" s="18"/>
      <c r="Q159" s="18" t="s">
        <v>706</v>
      </c>
      <c r="R159" s="18"/>
      <c r="S159" s="18" t="s">
        <v>706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</row>
    <row r="160" spans="1:47" ht="12.75">
      <c r="A160" s="37"/>
      <c r="B160" s="39"/>
      <c r="C160" s="39"/>
      <c r="D160" s="11" t="s">
        <v>659</v>
      </c>
      <c r="E160" s="11"/>
      <c r="F160" s="11" t="s">
        <v>659</v>
      </c>
      <c r="G160" s="11"/>
      <c r="H160" s="11" t="s">
        <v>659</v>
      </c>
      <c r="I160" s="11"/>
      <c r="J160" s="11" t="s">
        <v>659</v>
      </c>
      <c r="K160" s="11"/>
      <c r="L160" s="11" t="s">
        <v>659</v>
      </c>
      <c r="M160" s="11"/>
      <c r="N160" s="11" t="s">
        <v>659</v>
      </c>
      <c r="O160" s="11"/>
      <c r="P160" s="11"/>
      <c r="Q160" s="11" t="s">
        <v>707</v>
      </c>
      <c r="R160" s="11"/>
      <c r="S160" s="11" t="s">
        <v>707</v>
      </c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</row>
    <row r="161" spans="1:47" ht="12.75">
      <c r="A161" s="37"/>
      <c r="B161" s="39"/>
      <c r="C161" s="39"/>
      <c r="D161" s="10" t="s">
        <v>33</v>
      </c>
      <c r="E161" s="10"/>
      <c r="F161" s="10" t="s">
        <v>33</v>
      </c>
      <c r="G161" s="10"/>
      <c r="H161" s="10" t="s">
        <v>33</v>
      </c>
      <c r="I161" s="10"/>
      <c r="J161" s="10" t="s">
        <v>33</v>
      </c>
      <c r="K161" s="10"/>
      <c r="L161" s="10" t="s">
        <v>34</v>
      </c>
      <c r="M161" s="10"/>
      <c r="N161" s="10" t="s">
        <v>34</v>
      </c>
      <c r="O161" s="10"/>
      <c r="P161" s="10"/>
      <c r="Q161" s="10" t="s">
        <v>33</v>
      </c>
      <c r="R161" s="10"/>
      <c r="S161" s="10" t="s">
        <v>33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1:47" ht="12.75">
      <c r="A162" s="37"/>
      <c r="B162" s="39"/>
      <c r="C162" s="39"/>
      <c r="D162" s="11" t="s">
        <v>49</v>
      </c>
      <c r="E162" s="11"/>
      <c r="F162" s="11" t="s">
        <v>49</v>
      </c>
      <c r="G162" s="11"/>
      <c r="H162" s="11" t="s">
        <v>49</v>
      </c>
      <c r="I162" s="11"/>
      <c r="J162" s="11" t="s">
        <v>49</v>
      </c>
      <c r="K162" s="11"/>
      <c r="L162" s="11" t="s">
        <v>49</v>
      </c>
      <c r="M162" s="11"/>
      <c r="N162" s="11" t="s">
        <v>49</v>
      </c>
      <c r="O162" s="11"/>
      <c r="P162" s="11"/>
      <c r="Q162" s="11" t="s">
        <v>49</v>
      </c>
      <c r="R162" s="11"/>
      <c r="S162" s="11" t="s">
        <v>49</v>
      </c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</row>
    <row r="163" spans="1:47" ht="12.75">
      <c r="A163" s="37"/>
      <c r="B163" s="39"/>
      <c r="C163" s="39"/>
      <c r="D163" s="21" t="s">
        <v>186</v>
      </c>
      <c r="E163" s="21"/>
      <c r="F163" s="21" t="s">
        <v>186</v>
      </c>
      <c r="G163" s="21"/>
      <c r="H163" s="21" t="s">
        <v>186</v>
      </c>
      <c r="I163" s="21"/>
      <c r="J163" s="21" t="s">
        <v>186</v>
      </c>
      <c r="K163" s="21"/>
      <c r="L163" s="21" t="s">
        <v>188</v>
      </c>
      <c r="M163" s="21"/>
      <c r="N163" s="21" t="s">
        <v>188</v>
      </c>
      <c r="O163" s="21"/>
      <c r="P163" s="21"/>
      <c r="Q163" s="21" t="s">
        <v>200</v>
      </c>
      <c r="R163" s="21"/>
      <c r="S163" s="21" t="s">
        <v>200</v>
      </c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</row>
    <row r="164" spans="1:47" ht="12.75">
      <c r="A164" s="37"/>
      <c r="B164" s="40"/>
      <c r="C164" s="40"/>
      <c r="D164" s="12" t="s">
        <v>58</v>
      </c>
      <c r="E164" s="12"/>
      <c r="F164" s="12" t="s">
        <v>58</v>
      </c>
      <c r="G164" s="12"/>
      <c r="H164" s="12" t="s">
        <v>58</v>
      </c>
      <c r="I164" s="12"/>
      <c r="J164" s="12" t="s">
        <v>58</v>
      </c>
      <c r="K164" s="12"/>
      <c r="L164" s="12" t="s">
        <v>58</v>
      </c>
      <c r="M164" s="12"/>
      <c r="N164" s="12" t="s">
        <v>58</v>
      </c>
      <c r="O164" s="12"/>
      <c r="P164" s="12"/>
      <c r="Q164" s="12" t="s">
        <v>58</v>
      </c>
      <c r="R164" s="12"/>
      <c r="S164" s="12" t="s">
        <v>58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ht="12.75">
      <c r="A165" s="37"/>
      <c r="B165" s="31" t="s">
        <v>64</v>
      </c>
      <c r="C165" s="31" t="s">
        <v>8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</row>
    <row r="166" spans="1:47" ht="12.75">
      <c r="A166" s="37"/>
      <c r="B166" s="39"/>
      <c r="C166" s="39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</row>
    <row r="167" spans="1:47" ht="12.75">
      <c r="A167" s="37"/>
      <c r="B167" s="39"/>
      <c r="C167" s="3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:47" ht="12.75">
      <c r="A168" s="37"/>
      <c r="B168" s="39"/>
      <c r="C168" s="39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</row>
    <row r="169" spans="1:47" ht="12.75">
      <c r="A169" s="37"/>
      <c r="B169" s="39"/>
      <c r="C169" s="39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</row>
    <row r="170" spans="1:47" ht="12.75">
      <c r="A170" s="37"/>
      <c r="B170" s="39"/>
      <c r="C170" s="4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ht="12.75">
      <c r="A171" s="37"/>
      <c r="B171" s="39"/>
      <c r="C171" s="31" t="s">
        <v>9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</row>
    <row r="172" spans="1:47" ht="12.75">
      <c r="A172" s="37"/>
      <c r="B172" s="39"/>
      <c r="C172" s="39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</row>
    <row r="173" spans="1:47" ht="12.75">
      <c r="A173" s="37"/>
      <c r="B173" s="39"/>
      <c r="C173" s="3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:47" ht="12.75">
      <c r="A174" s="37"/>
      <c r="B174" s="39"/>
      <c r="C174" s="39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</row>
    <row r="175" spans="1:47" ht="12.75">
      <c r="A175" s="37"/>
      <c r="B175" s="39"/>
      <c r="C175" s="39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</row>
    <row r="176" spans="1:47" ht="12.75">
      <c r="A176" s="38"/>
      <c r="B176" s="40"/>
      <c r="C176" s="4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8" spans="2:43" ht="12.75">
      <c r="B178" s="13" t="s">
        <v>67</v>
      </c>
      <c r="D178" s="8"/>
      <c r="AP178" s="8"/>
      <c r="AQ178" s="22" t="s">
        <v>621</v>
      </c>
    </row>
    <row r="657" s="8" customFormat="1" ht="12.75"/>
    <row r="658" s="8" customFormat="1" ht="12.75"/>
  </sheetData>
  <sheetProtection formatCells="0" selectLockedCells="1" selectUnlockedCells="1"/>
  <mergeCells count="51">
    <mergeCell ref="C69:C74"/>
    <mergeCell ref="C75:C80"/>
    <mergeCell ref="A2:AP2"/>
    <mergeCell ref="C7:C8"/>
    <mergeCell ref="B7:B8"/>
    <mergeCell ref="A7:A8"/>
    <mergeCell ref="C21:C26"/>
    <mergeCell ref="A57:A80"/>
    <mergeCell ref="B57:B68"/>
    <mergeCell ref="C57:C62"/>
    <mergeCell ref="C63:C68"/>
    <mergeCell ref="B69:B80"/>
    <mergeCell ref="C27:C32"/>
    <mergeCell ref="A9:A32"/>
    <mergeCell ref="C9:C14"/>
    <mergeCell ref="C15:C20"/>
    <mergeCell ref="B9:B20"/>
    <mergeCell ref="B21:B32"/>
    <mergeCell ref="C51:C56"/>
    <mergeCell ref="C45:C50"/>
    <mergeCell ref="A81:A104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7:C122"/>
    <mergeCell ref="C123:C128"/>
    <mergeCell ref="B129:B140"/>
    <mergeCell ref="C129:C134"/>
    <mergeCell ref="C171:C176"/>
    <mergeCell ref="B153:B164"/>
    <mergeCell ref="C153:C158"/>
    <mergeCell ref="C159:C164"/>
    <mergeCell ref="C135:C140"/>
    <mergeCell ref="B141:B152"/>
    <mergeCell ref="C141:C146"/>
    <mergeCell ref="C147:C152"/>
    <mergeCell ref="B45:B56"/>
    <mergeCell ref="C39:C44"/>
    <mergeCell ref="C33:C38"/>
    <mergeCell ref="A33:A56"/>
    <mergeCell ref="A105:A176"/>
    <mergeCell ref="C111:C116"/>
    <mergeCell ref="B117:B128"/>
    <mergeCell ref="B165:B176"/>
    <mergeCell ref="B33:B44"/>
    <mergeCell ref="C165:C170"/>
  </mergeCells>
  <dataValidations count="13">
    <dataValidation type="list" showInputMessage="1" showErrorMessage="1" sqref="AV107:IV107 AV83:IV83 AV11:IV11">
      <formula1>#REF!</formula1>
    </dataValidation>
    <dataValidation type="list" allowBlank="1" showInputMessage="1" showErrorMessage="1" sqref="D26:AU26 D68:AU68 D44:AU44 D170:AU170 D38:AU38 D50:AU50 D176:AU176 D86:AU86 D98:AU98 D104:AU104 D56:AU56 D92:AU92 D14:AU14 D32:AU32 D20:AU20 D164:AU164 D74:AU74 D158:AU158 D80:AU80 D116:AU116 D110:AU110 D128:AU128 D122:AU122 D134:AU134 D140:AU140 D146:AU146 D152:AU152 D62:AU62">
      <formula1>IF(D24="ЭИОС",Формат,Формат1)</formula1>
    </dataValidation>
    <dataValidation type="list" allowBlank="1" showInputMessage="1" showErrorMessage="1" sqref="D137:AU137 D41:AU41 D53:AU53 D89:AU89 D47:AU47 D173:AU173 D167:AU167 D95:AU95 D101:AU101 D83:AU83 D35:AU35 D29:AU29 D11:AU11 D23:AU23 D17:AU17 D161:AU161 D77:AU77 D155:AU155 D71:AU71 D107:AU107 D59:AU59 D119:AU119 D113:AU113 D125:AU125 D131:AU131 D143:AU143 D149:AU149 D65:AU65">
      <formula1>ВидЗанятий</formula1>
    </dataValidation>
    <dataValidation type="list" allowBlank="1" showInputMessage="1" showErrorMessage="1" sqref="D63:AU63 D39:AU39 D51:AU51 D87:AU87 D45:AU45 D171:AU171 D165:AU165 D93:AU93 D99:AU99 D81:AU81 D33:AU33 D21:AU21 D9:AU9 D27:AU27 D15:AU15 D159:AU159 D75:AU75 D153:AU153 D69:AU69 D111:AU111 D105:AU105 D123:AU123 D117:AU117 D129:AU129 D135:AU135 D141:AU141 D147:AU147 D57:AU57">
      <formula1>Дисциплины</formula1>
    </dataValidation>
    <dataValidation type="list" allowBlank="1" showInputMessage="1" sqref="D67:AU67 D43:AU43 D55:AU55 D91:AU91 D49:AU49 D175:AU175 D169:AU169 D97:AU97 D103:AU103 D85:AU85 D37:AU37 D31:AU31 D13:AU13 D25:AU25 D19:AU19 D163:AU163 D79:AU79 D157:AU157 D73:AU73 D121:AU121 D61:AU61 D109:AU109 D127:AU127 D115:AU115 D133:AU133 D139:AU139 D145:AU145 D151:AU151">
      <formula1>Аудитории</formula1>
    </dataValidation>
    <dataValidation type="list" allowBlank="1" showInputMessage="1" showErrorMessage="1" sqref="D66:AU66 D42:AU42 D54:AU54 D90:AU90 D48:AU48 D174:AU174 D168:AU168 D96:AU96 D102:AU102 D84:AU84 D36:AU36 D30:AU30 D12:AU12 D24:AU24 D18:AU18 D162:AU162 D78:AU78 D156:AU156 D72:AU72 D108:AU108 D114:AU114 D126:AU126 D120:AU120 D132:AU132 D138:AU138 D144:AU144 D150:AU150 D60:AU60">
      <formula1>Корпус</formula1>
    </dataValidation>
    <dataValidation type="list" allowBlank="1" showInputMessage="1" sqref="D64:AU64 D40:AU40 D52:AU52 D88:AU88 D46:AU46 D172:AU172 D166:AU166 D94:AU94 D100:AU100 D82:AU82 D34:AU34 D28:AU28 D10:AU10 D22:AU22 D16:AU16 D160:AU160 D76:AU76 D154:AU154 D70:AU70 D106:AU106 D112:AU112 D124:AU124 D118:AU118 D130:AU130 D136:AU136 D142:AU142 D148:AU148 D58:AU58">
      <formula1>Преподаватели</formula1>
    </dataValidation>
    <dataValidation type="list" allowBlank="1" showInputMessage="1" showErrorMessage="1" sqref="E5:AO5">
      <formula1>ФормаОбучения</formula1>
    </dataValidation>
    <dataValidation type="list" allowBlank="1" showInputMessage="1" showErrorMessage="1" sqref="E3 G3:AO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 horizontalCentered="1" verticalCentered="1"/>
  <pageMargins left="0.3937007874015748" right="0.1968503937007874" top="0.1968503937007874" bottom="0.1968503937007874" header="0.5118110236220472" footer="0.31496062992125984"/>
  <pageSetup fitToHeight="3" fitToWidth="1" horizontalDpi="600" verticalDpi="600" orientation="landscape" paperSize="8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684</v>
      </c>
      <c r="B1" t="s">
        <v>685</v>
      </c>
      <c r="C1" t="s">
        <v>684</v>
      </c>
    </row>
    <row r="2" spans="1:3" ht="12.75">
      <c r="A2" t="s">
        <v>658</v>
      </c>
      <c r="B2" t="s">
        <v>659</v>
      </c>
      <c r="C2" t="s">
        <v>658</v>
      </c>
    </row>
    <row r="3" spans="1:3" ht="12.75">
      <c r="A3" t="s">
        <v>686</v>
      </c>
      <c r="B3" t="s">
        <v>687</v>
      </c>
      <c r="C3" t="s">
        <v>686</v>
      </c>
    </row>
    <row r="4" spans="1:3" ht="12.75">
      <c r="A4" t="s">
        <v>686</v>
      </c>
      <c r="B4" t="s">
        <v>682</v>
      </c>
      <c r="C4" t="s">
        <v>688</v>
      </c>
    </row>
    <row r="5" spans="1:3" ht="12.75">
      <c r="A5" t="s">
        <v>688</v>
      </c>
      <c r="B5" t="s">
        <v>622</v>
      </c>
      <c r="C5" t="s">
        <v>689</v>
      </c>
    </row>
    <row r="6" spans="1:3" ht="12.75">
      <c r="A6" t="s">
        <v>689</v>
      </c>
      <c r="B6" t="s">
        <v>690</v>
      </c>
      <c r="C6" t="s">
        <v>692</v>
      </c>
    </row>
    <row r="7" spans="1:3" ht="12.75">
      <c r="A7" t="s">
        <v>689</v>
      </c>
      <c r="B7" t="s">
        <v>691</v>
      </c>
      <c r="C7" t="s">
        <v>693</v>
      </c>
    </row>
    <row r="8" spans="1:3" ht="12.75">
      <c r="A8" t="s">
        <v>692</v>
      </c>
      <c r="B8" t="s">
        <v>660</v>
      </c>
      <c r="C8" t="s">
        <v>661</v>
      </c>
    </row>
    <row r="9" spans="1:3" ht="12.75">
      <c r="A9" t="s">
        <v>693</v>
      </c>
      <c r="B9" t="s">
        <v>623</v>
      </c>
      <c r="C9" t="s">
        <v>694</v>
      </c>
    </row>
    <row r="10" spans="1:3" ht="12.75">
      <c r="A10" t="s">
        <v>661</v>
      </c>
      <c r="B10" t="s">
        <v>660</v>
      </c>
      <c r="C10" t="s">
        <v>662</v>
      </c>
    </row>
    <row r="11" spans="1:3" ht="12.75">
      <c r="A11" t="s">
        <v>694</v>
      </c>
      <c r="B11" t="s">
        <v>695</v>
      </c>
      <c r="C11" t="s">
        <v>663</v>
      </c>
    </row>
    <row r="12" spans="1:3" ht="12.75">
      <c r="A12" t="s">
        <v>662</v>
      </c>
      <c r="B12" t="s">
        <v>617</v>
      </c>
      <c r="C12" t="s">
        <v>665</v>
      </c>
    </row>
    <row r="13" spans="1:3" ht="12.75">
      <c r="A13" t="s">
        <v>663</v>
      </c>
      <c r="B13" t="s">
        <v>664</v>
      </c>
      <c r="C13" t="s">
        <v>696</v>
      </c>
    </row>
    <row r="14" spans="1:3" ht="12.75">
      <c r="A14" t="s">
        <v>665</v>
      </c>
      <c r="B14" t="s">
        <v>666</v>
      </c>
      <c r="C14" t="s">
        <v>698</v>
      </c>
    </row>
    <row r="15" spans="1:3" ht="12.75">
      <c r="A15" t="s">
        <v>696</v>
      </c>
      <c r="B15" t="s">
        <v>697</v>
      </c>
      <c r="C15" t="s">
        <v>700</v>
      </c>
    </row>
    <row r="16" spans="1:3" ht="12.75">
      <c r="A16" t="s">
        <v>698</v>
      </c>
      <c r="B16" t="s">
        <v>699</v>
      </c>
      <c r="C16" t="s">
        <v>702</v>
      </c>
    </row>
    <row r="17" spans="1:3" ht="12.75">
      <c r="A17" t="s">
        <v>700</v>
      </c>
      <c r="B17" t="s">
        <v>701</v>
      </c>
      <c r="C17" t="s">
        <v>704</v>
      </c>
    </row>
    <row r="18" spans="1:3" ht="12.75">
      <c r="A18" t="s">
        <v>702</v>
      </c>
      <c r="B18" t="s">
        <v>703</v>
      </c>
      <c r="C18" t="s">
        <v>667</v>
      </c>
    </row>
    <row r="19" spans="1:3" ht="12.75">
      <c r="A19" t="s">
        <v>704</v>
      </c>
      <c r="B19" t="s">
        <v>705</v>
      </c>
      <c r="C19" t="s">
        <v>668</v>
      </c>
    </row>
    <row r="20" spans="1:3" ht="12.75">
      <c r="A20" t="s">
        <v>667</v>
      </c>
      <c r="B20" t="s">
        <v>588</v>
      </c>
      <c r="C20" t="s">
        <v>706</v>
      </c>
    </row>
    <row r="21" spans="1:3" ht="12.75">
      <c r="A21" t="s">
        <v>668</v>
      </c>
      <c r="B21" t="s">
        <v>690</v>
      </c>
      <c r="C21" t="s">
        <v>708</v>
      </c>
    </row>
    <row r="22" spans="1:3" ht="12.75">
      <c r="A22" t="s">
        <v>668</v>
      </c>
      <c r="B22" t="s">
        <v>624</v>
      </c>
      <c r="C22" t="s">
        <v>710</v>
      </c>
    </row>
    <row r="23" spans="1:3" ht="12.75">
      <c r="A23" t="s">
        <v>706</v>
      </c>
      <c r="B23" t="s">
        <v>707</v>
      </c>
      <c r="C23" t="s">
        <v>712</v>
      </c>
    </row>
    <row r="24" spans="1:2" ht="12.75">
      <c r="A24" t="s">
        <v>708</v>
      </c>
      <c r="B24" t="s">
        <v>709</v>
      </c>
    </row>
    <row r="25" spans="1:2" ht="12.75">
      <c r="A25" t="s">
        <v>710</v>
      </c>
      <c r="B25" t="s">
        <v>705</v>
      </c>
    </row>
    <row r="26" spans="1:2" ht="12.75">
      <c r="A26" t="s">
        <v>710</v>
      </c>
      <c r="B26" t="s">
        <v>711</v>
      </c>
    </row>
    <row r="27" spans="1:2" ht="12.75">
      <c r="A27" t="s">
        <v>712</v>
      </c>
      <c r="B27" t="s">
        <v>713</v>
      </c>
    </row>
    <row r="28" spans="1:2" ht="12.75">
      <c r="A28" t="s">
        <v>712</v>
      </c>
      <c r="B28" t="s">
        <v>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687</v>
      </c>
      <c r="B1" t="s">
        <v>686</v>
      </c>
      <c r="C1" t="s">
        <v>687</v>
      </c>
    </row>
    <row r="2" spans="1:3" ht="12.75">
      <c r="A2" t="s">
        <v>682</v>
      </c>
      <c r="B2" t="s">
        <v>686</v>
      </c>
      <c r="C2" t="s">
        <v>682</v>
      </c>
    </row>
    <row r="3" spans="1:3" ht="12.75">
      <c r="A3" t="s">
        <v>623</v>
      </c>
      <c r="B3" t="s">
        <v>693</v>
      </c>
      <c r="C3" t="s">
        <v>623</v>
      </c>
    </row>
    <row r="4" spans="1:3" ht="12.75">
      <c r="A4" t="s">
        <v>699</v>
      </c>
      <c r="B4" t="s">
        <v>698</v>
      </c>
      <c r="C4" t="s">
        <v>699</v>
      </c>
    </row>
    <row r="5" spans="1:3" ht="12.75">
      <c r="A5" t="s">
        <v>664</v>
      </c>
      <c r="B5" t="s">
        <v>663</v>
      </c>
      <c r="C5" t="s">
        <v>664</v>
      </c>
    </row>
    <row r="6" spans="1:3" ht="12.75">
      <c r="A6" t="s">
        <v>695</v>
      </c>
      <c r="B6" t="s">
        <v>694</v>
      </c>
      <c r="C6" t="s">
        <v>695</v>
      </c>
    </row>
    <row r="7" spans="1:3" ht="12.75">
      <c r="A7" t="s">
        <v>703</v>
      </c>
      <c r="B7" t="s">
        <v>702</v>
      </c>
      <c r="C7" t="s">
        <v>703</v>
      </c>
    </row>
    <row r="8" spans="1:3" ht="12.75">
      <c r="A8" t="s">
        <v>709</v>
      </c>
      <c r="B8" t="s">
        <v>708</v>
      </c>
      <c r="C8" t="s">
        <v>709</v>
      </c>
    </row>
    <row r="9" spans="1:3" ht="12.75">
      <c r="A9" t="s">
        <v>701</v>
      </c>
      <c r="B9" t="s">
        <v>700</v>
      </c>
      <c r="C9" t="s">
        <v>701</v>
      </c>
    </row>
    <row r="10" spans="1:3" ht="12.75">
      <c r="A10" t="s">
        <v>690</v>
      </c>
      <c r="B10" t="s">
        <v>689</v>
      </c>
      <c r="C10" t="s">
        <v>690</v>
      </c>
    </row>
    <row r="11" spans="1:3" ht="12.75">
      <c r="A11" t="s">
        <v>690</v>
      </c>
      <c r="B11" t="s">
        <v>668</v>
      </c>
      <c r="C11" t="s">
        <v>691</v>
      </c>
    </row>
    <row r="12" spans="1:3" ht="12.75">
      <c r="A12" t="s">
        <v>691</v>
      </c>
      <c r="B12" t="s">
        <v>689</v>
      </c>
      <c r="C12" t="s">
        <v>617</v>
      </c>
    </row>
    <row r="13" spans="1:3" ht="12.75">
      <c r="A13" t="s">
        <v>617</v>
      </c>
      <c r="B13" t="s">
        <v>662</v>
      </c>
      <c r="C13" t="s">
        <v>660</v>
      </c>
    </row>
    <row r="14" spans="1:3" ht="12.75">
      <c r="A14" t="s">
        <v>660</v>
      </c>
      <c r="B14" t="s">
        <v>692</v>
      </c>
      <c r="C14" t="s">
        <v>713</v>
      </c>
    </row>
    <row r="15" spans="1:3" ht="12.75">
      <c r="A15" t="s">
        <v>660</v>
      </c>
      <c r="B15" t="s">
        <v>661</v>
      </c>
      <c r="C15" t="s">
        <v>697</v>
      </c>
    </row>
    <row r="16" spans="1:3" ht="12.75">
      <c r="A16" t="s">
        <v>713</v>
      </c>
      <c r="B16" t="s">
        <v>712</v>
      </c>
      <c r="C16" t="s">
        <v>588</v>
      </c>
    </row>
    <row r="17" spans="1:3" ht="12.75">
      <c r="A17" t="s">
        <v>697</v>
      </c>
      <c r="B17" t="s">
        <v>696</v>
      </c>
      <c r="C17" t="s">
        <v>666</v>
      </c>
    </row>
    <row r="18" spans="1:3" ht="12.75">
      <c r="A18" t="s">
        <v>588</v>
      </c>
      <c r="B18" t="s">
        <v>667</v>
      </c>
      <c r="C18" t="s">
        <v>659</v>
      </c>
    </row>
    <row r="19" spans="1:3" ht="12.75">
      <c r="A19" t="s">
        <v>666</v>
      </c>
      <c r="B19" t="s">
        <v>665</v>
      </c>
      <c r="C19" t="s">
        <v>705</v>
      </c>
    </row>
    <row r="20" spans="1:3" ht="12.75">
      <c r="A20" t="s">
        <v>659</v>
      </c>
      <c r="B20" t="s">
        <v>658</v>
      </c>
      <c r="C20" t="s">
        <v>624</v>
      </c>
    </row>
    <row r="21" spans="1:3" ht="12.75">
      <c r="A21" t="s">
        <v>705</v>
      </c>
      <c r="B21" t="s">
        <v>704</v>
      </c>
      <c r="C21" t="s">
        <v>711</v>
      </c>
    </row>
    <row r="22" spans="1:3" ht="12.75">
      <c r="A22" t="s">
        <v>705</v>
      </c>
      <c r="B22" t="s">
        <v>710</v>
      </c>
      <c r="C22" t="s">
        <v>685</v>
      </c>
    </row>
    <row r="23" spans="1:3" ht="12.75">
      <c r="A23" t="s">
        <v>624</v>
      </c>
      <c r="B23" t="s">
        <v>668</v>
      </c>
      <c r="C23" t="s">
        <v>622</v>
      </c>
    </row>
    <row r="24" spans="1:3" ht="12.75">
      <c r="A24" t="s">
        <v>711</v>
      </c>
      <c r="B24" t="s">
        <v>710</v>
      </c>
      <c r="C24" t="s">
        <v>707</v>
      </c>
    </row>
    <row r="25" spans="1:3" ht="12.75">
      <c r="A25" t="s">
        <v>685</v>
      </c>
      <c r="B25" t="s">
        <v>684</v>
      </c>
      <c r="C25" t="s">
        <v>714</v>
      </c>
    </row>
    <row r="26" spans="1:2" ht="12.75">
      <c r="A26" t="s">
        <v>622</v>
      </c>
      <c r="B26" t="s">
        <v>688</v>
      </c>
    </row>
    <row r="27" spans="1:2" ht="12.75">
      <c r="A27" t="s">
        <v>707</v>
      </c>
      <c r="B27" t="s">
        <v>706</v>
      </c>
    </row>
    <row r="28" spans="1:2" ht="12.75">
      <c r="A28" t="s">
        <v>714</v>
      </c>
      <c r="B28" t="s">
        <v>712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613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73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74</v>
      </c>
      <c r="B5">
        <v>5</v>
      </c>
      <c r="E5" t="s">
        <v>20</v>
      </c>
      <c r="J5" t="s">
        <v>35</v>
      </c>
    </row>
    <row r="6" spans="1:5" ht="15.75" customHeight="1">
      <c r="A6" t="s">
        <v>75</v>
      </c>
      <c r="B6">
        <v>6</v>
      </c>
      <c r="E6" t="s">
        <v>21</v>
      </c>
    </row>
    <row r="7" spans="1:5" ht="15.75" customHeight="1">
      <c r="A7" t="s">
        <v>76</v>
      </c>
      <c r="B7">
        <v>7</v>
      </c>
      <c r="E7" t="s">
        <v>22</v>
      </c>
    </row>
    <row r="8" spans="1:5" ht="15.75" customHeight="1">
      <c r="A8" t="s">
        <v>77</v>
      </c>
      <c r="E8" t="s">
        <v>11</v>
      </c>
    </row>
    <row r="9" spans="1:5" ht="15.75" customHeight="1">
      <c r="A9" t="s">
        <v>78</v>
      </c>
      <c r="E9" t="s">
        <v>23</v>
      </c>
    </row>
    <row r="10" spans="1:5" ht="15.75" customHeight="1">
      <c r="A10" t="s">
        <v>79</v>
      </c>
      <c r="E10" t="s">
        <v>24</v>
      </c>
    </row>
    <row r="11" spans="1:5" ht="15.75" customHeight="1">
      <c r="A11" t="s">
        <v>80</v>
      </c>
      <c r="E11" t="s">
        <v>28</v>
      </c>
    </row>
    <row r="12" spans="1:5" ht="15.75" customHeight="1">
      <c r="A12" t="s">
        <v>81</v>
      </c>
      <c r="E12" t="s">
        <v>29</v>
      </c>
    </row>
    <row r="13" spans="1:5" ht="15.75" customHeight="1">
      <c r="A13" t="s">
        <v>82</v>
      </c>
      <c r="E13" t="s">
        <v>30</v>
      </c>
    </row>
    <row r="14" spans="1:5" ht="15.75" customHeight="1">
      <c r="A14" t="s">
        <v>614</v>
      </c>
      <c r="E14" t="s">
        <v>31</v>
      </c>
    </row>
    <row r="15" spans="1:5" ht="15.75" customHeight="1">
      <c r="A15" t="s">
        <v>585</v>
      </c>
      <c r="E15" t="s">
        <v>32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586</v>
      </c>
    </row>
    <row r="21" ht="15.75" customHeight="1">
      <c r="A21" t="s">
        <v>87</v>
      </c>
    </row>
    <row r="22" ht="15.75" customHeight="1">
      <c r="A22" t="s">
        <v>88</v>
      </c>
    </row>
    <row r="23" ht="15.75" customHeight="1">
      <c r="A23" t="s">
        <v>89</v>
      </c>
    </row>
    <row r="24" ht="15.75" customHeight="1">
      <c r="A24" t="s">
        <v>587</v>
      </c>
    </row>
    <row r="25" ht="15.75" customHeight="1">
      <c r="A25" t="s">
        <v>90</v>
      </c>
    </row>
    <row r="26" ht="15.75" customHeight="1">
      <c r="A26" t="s">
        <v>91</v>
      </c>
    </row>
    <row r="27" ht="15.75" customHeight="1">
      <c r="A27" t="s">
        <v>92</v>
      </c>
    </row>
    <row r="28" ht="15.75" customHeight="1">
      <c r="A28" t="s">
        <v>93</v>
      </c>
    </row>
    <row r="29" ht="15.75" customHeight="1">
      <c r="A29" t="s">
        <v>94</v>
      </c>
    </row>
    <row r="30" ht="15.75" customHeight="1">
      <c r="A30" t="s">
        <v>95</v>
      </c>
    </row>
    <row r="31" ht="15.75" customHeight="1">
      <c r="A31" t="s">
        <v>96</v>
      </c>
    </row>
    <row r="32" ht="15.75" customHeight="1">
      <c r="A32" t="s">
        <v>97</v>
      </c>
    </row>
    <row r="33" ht="15.75" customHeight="1">
      <c r="A33" t="s">
        <v>98</v>
      </c>
    </row>
    <row r="34" ht="15.75" customHeight="1">
      <c r="A34" t="s">
        <v>99</v>
      </c>
    </row>
    <row r="35" ht="15.75" customHeight="1">
      <c r="A35" t="s">
        <v>100</v>
      </c>
    </row>
    <row r="36" ht="12.75">
      <c r="A36" t="s">
        <v>101</v>
      </c>
    </row>
    <row r="37" ht="12.75">
      <c r="A37" t="s">
        <v>615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639</v>
      </c>
    </row>
    <row r="3" ht="12.75">
      <c r="A3" t="s">
        <v>640</v>
      </c>
    </row>
    <row r="4" ht="12.75">
      <c r="A4" t="s">
        <v>641</v>
      </c>
    </row>
    <row r="5" ht="12.75">
      <c r="A5" t="s">
        <v>642</v>
      </c>
    </row>
    <row r="6" ht="12.75">
      <c r="A6" t="s">
        <v>643</v>
      </c>
    </row>
    <row r="7" ht="12.75">
      <c r="A7" t="s">
        <v>644</v>
      </c>
    </row>
    <row r="8" ht="12.75">
      <c r="A8" t="s">
        <v>645</v>
      </c>
    </row>
    <row r="9" ht="12.75">
      <c r="A9" t="s">
        <v>646</v>
      </c>
    </row>
    <row r="10" ht="12.75">
      <c r="A10" t="s">
        <v>647</v>
      </c>
    </row>
    <row r="11" ht="12.75">
      <c r="A11" t="s">
        <v>648</v>
      </c>
    </row>
    <row r="12" ht="12.75">
      <c r="A12" t="s">
        <v>649</v>
      </c>
    </row>
    <row r="13" ht="12.75">
      <c r="A13" t="s">
        <v>650</v>
      </c>
    </row>
    <row r="14" ht="12.75">
      <c r="A14" t="s">
        <v>651</v>
      </c>
    </row>
    <row r="15" ht="12.75">
      <c r="A15" t="s">
        <v>652</v>
      </c>
    </row>
    <row r="16" ht="12.75">
      <c r="A16" t="s">
        <v>653</v>
      </c>
    </row>
    <row r="17" ht="12.75">
      <c r="A17" t="s">
        <v>654</v>
      </c>
    </row>
    <row r="18" ht="12.75">
      <c r="A18" t="s">
        <v>655</v>
      </c>
    </row>
    <row r="19" ht="12.75">
      <c r="A19" t="s">
        <v>656</v>
      </c>
    </row>
    <row r="20" ht="12.75">
      <c r="A20" t="s">
        <v>657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9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102</v>
      </c>
    </row>
    <row r="2" spans="1:3" ht="12.75">
      <c r="A2" t="s">
        <v>37</v>
      </c>
      <c r="B2" t="s">
        <v>46</v>
      </c>
      <c r="C2" t="s">
        <v>582</v>
      </c>
    </row>
    <row r="3" spans="1:3" ht="12.75">
      <c r="A3" t="s">
        <v>37</v>
      </c>
      <c r="B3" t="s">
        <v>56</v>
      </c>
      <c r="C3" t="s">
        <v>583</v>
      </c>
    </row>
    <row r="4" spans="1:3" ht="12.75">
      <c r="A4" t="s">
        <v>37</v>
      </c>
      <c r="B4" t="s">
        <v>47</v>
      </c>
      <c r="C4" t="s">
        <v>103</v>
      </c>
    </row>
    <row r="5" spans="1:3" ht="12.75">
      <c r="A5" t="s">
        <v>37</v>
      </c>
      <c r="B5" t="s">
        <v>48</v>
      </c>
      <c r="C5" t="s">
        <v>104</v>
      </c>
    </row>
    <row r="6" spans="1:3" ht="12.75">
      <c r="A6" t="s">
        <v>37</v>
      </c>
      <c r="B6" t="s">
        <v>50</v>
      </c>
      <c r="C6" t="s">
        <v>105</v>
      </c>
    </row>
    <row r="7" spans="1:3" ht="12.75">
      <c r="A7" t="s">
        <v>37</v>
      </c>
      <c r="B7" t="s">
        <v>38</v>
      </c>
      <c r="C7" t="s">
        <v>106</v>
      </c>
    </row>
    <row r="8" spans="1:3" ht="12.75">
      <c r="A8" t="s">
        <v>37</v>
      </c>
      <c r="B8" t="s">
        <v>51</v>
      </c>
      <c r="C8" t="s">
        <v>107</v>
      </c>
    </row>
    <row r="9" spans="1:3" ht="12.75">
      <c r="A9" t="s">
        <v>37</v>
      </c>
      <c r="B9" t="s">
        <v>43</v>
      </c>
      <c r="C9" t="s">
        <v>108</v>
      </c>
    </row>
    <row r="10" spans="1:3" ht="12.75">
      <c r="A10" t="s">
        <v>37</v>
      </c>
      <c r="B10" t="s">
        <v>42</v>
      </c>
      <c r="C10" t="s">
        <v>109</v>
      </c>
    </row>
    <row r="11" spans="1:3" ht="12.75">
      <c r="A11" t="s">
        <v>37</v>
      </c>
      <c r="B11" t="s">
        <v>41</v>
      </c>
      <c r="C11" t="s">
        <v>110</v>
      </c>
    </row>
    <row r="12" spans="1:3" ht="12.75">
      <c r="A12" t="s">
        <v>37</v>
      </c>
      <c r="B12" t="s">
        <v>44</v>
      </c>
      <c r="C12" t="s">
        <v>111</v>
      </c>
    </row>
    <row r="13" spans="1:3" ht="12.75">
      <c r="A13" t="s">
        <v>37</v>
      </c>
      <c r="B13" t="s">
        <v>39</v>
      </c>
      <c r="C13" t="s">
        <v>112</v>
      </c>
    </row>
    <row r="14" spans="1:3" ht="12.75">
      <c r="A14" t="s">
        <v>37</v>
      </c>
      <c r="B14" t="s">
        <v>40</v>
      </c>
      <c r="C14" t="s">
        <v>113</v>
      </c>
    </row>
    <row r="15" spans="1:3" ht="12.75">
      <c r="A15" t="s">
        <v>37</v>
      </c>
      <c r="B15" t="s">
        <v>49</v>
      </c>
      <c r="C15" t="s">
        <v>114</v>
      </c>
    </row>
    <row r="16" spans="1:3" ht="12.75">
      <c r="A16" t="s">
        <v>37</v>
      </c>
      <c r="B16" t="s">
        <v>52</v>
      </c>
      <c r="C16" t="s">
        <v>115</v>
      </c>
    </row>
    <row r="17" spans="1:3" ht="12.75">
      <c r="A17" t="s">
        <v>37</v>
      </c>
      <c r="B17" t="s">
        <v>53</v>
      </c>
      <c r="C17" t="s">
        <v>116</v>
      </c>
    </row>
    <row r="18" spans="1:3" ht="12.75">
      <c r="A18" t="s">
        <v>37</v>
      </c>
      <c r="B18" t="s">
        <v>54</v>
      </c>
      <c r="C18" t="s">
        <v>117</v>
      </c>
    </row>
    <row r="19" spans="1:3" ht="12.75">
      <c r="A19" t="s">
        <v>37</v>
      </c>
      <c r="B19" t="s">
        <v>55</v>
      </c>
      <c r="C19" t="s">
        <v>118</v>
      </c>
    </row>
    <row r="20" spans="1:3" ht="12.75">
      <c r="A20" t="s">
        <v>37</v>
      </c>
      <c r="B20" t="s">
        <v>603</v>
      </c>
      <c r="C20" t="s">
        <v>119</v>
      </c>
    </row>
    <row r="21" spans="1:3" ht="12.75">
      <c r="A21" t="s">
        <v>37</v>
      </c>
      <c r="B21" t="s">
        <v>607</v>
      </c>
      <c r="C21" t="s">
        <v>120</v>
      </c>
    </row>
    <row r="22" spans="1:3" ht="12.75">
      <c r="A22" t="s">
        <v>37</v>
      </c>
      <c r="B22" t="s">
        <v>45</v>
      </c>
      <c r="C22" t="s">
        <v>121</v>
      </c>
    </row>
    <row r="23" spans="1:3" ht="12.75">
      <c r="A23" t="s">
        <v>37</v>
      </c>
      <c r="B23" t="s">
        <v>609</v>
      </c>
      <c r="C23" t="s">
        <v>122</v>
      </c>
    </row>
    <row r="24" spans="1:3" ht="12.75">
      <c r="A24" t="s">
        <v>37</v>
      </c>
      <c r="B24" t="s">
        <v>611</v>
      </c>
      <c r="C24" t="s">
        <v>123</v>
      </c>
    </row>
    <row r="25" spans="1:3" ht="12.75">
      <c r="A25" t="s">
        <v>37</v>
      </c>
      <c r="B25" t="s">
        <v>57</v>
      </c>
      <c r="C25" t="s">
        <v>124</v>
      </c>
    </row>
    <row r="26" spans="1:3" ht="12.75">
      <c r="A26" t="s">
        <v>37</v>
      </c>
      <c r="C26" t="s">
        <v>125</v>
      </c>
    </row>
    <row r="27" spans="1:3" ht="12.75">
      <c r="A27" t="s">
        <v>37</v>
      </c>
      <c r="C27" t="s">
        <v>126</v>
      </c>
    </row>
    <row r="28" spans="1:3" ht="12.75">
      <c r="A28" t="s">
        <v>37</v>
      </c>
      <c r="C28" t="s">
        <v>127</v>
      </c>
    </row>
    <row r="29" spans="1:3" ht="12.75">
      <c r="A29" t="s">
        <v>37</v>
      </c>
      <c r="C29" t="s">
        <v>128</v>
      </c>
    </row>
    <row r="30" spans="1:3" ht="12.75">
      <c r="A30" t="s">
        <v>37</v>
      </c>
      <c r="C30" t="s">
        <v>129</v>
      </c>
    </row>
    <row r="31" spans="1:3" ht="12.75">
      <c r="A31" t="s">
        <v>37</v>
      </c>
      <c r="C31" t="s">
        <v>130</v>
      </c>
    </row>
    <row r="32" spans="1:3" ht="12.75">
      <c r="A32" t="s">
        <v>37</v>
      </c>
      <c r="C32" t="s">
        <v>131</v>
      </c>
    </row>
    <row r="33" spans="1:3" ht="12.75">
      <c r="A33" t="s">
        <v>37</v>
      </c>
      <c r="C33" t="s">
        <v>132</v>
      </c>
    </row>
    <row r="34" spans="1:3" ht="12.75">
      <c r="A34" t="s">
        <v>37</v>
      </c>
      <c r="C34" t="s">
        <v>133</v>
      </c>
    </row>
    <row r="35" spans="1:3" ht="12.75">
      <c r="A35" t="s">
        <v>37</v>
      </c>
      <c r="C35" t="s">
        <v>134</v>
      </c>
    </row>
    <row r="36" spans="1:3" ht="12.75">
      <c r="A36" t="s">
        <v>46</v>
      </c>
      <c r="C36" t="s">
        <v>202</v>
      </c>
    </row>
    <row r="37" spans="1:3" ht="12.75">
      <c r="A37" t="s">
        <v>46</v>
      </c>
      <c r="C37" t="s">
        <v>166</v>
      </c>
    </row>
    <row r="38" spans="1:3" ht="12.75">
      <c r="A38" t="s">
        <v>46</v>
      </c>
      <c r="C38" t="s">
        <v>167</v>
      </c>
    </row>
    <row r="39" spans="1:3" ht="12.75">
      <c r="A39" t="s">
        <v>46</v>
      </c>
      <c r="C39" t="s">
        <v>135</v>
      </c>
    </row>
    <row r="40" spans="1:3" ht="12.75">
      <c r="A40" t="s">
        <v>46</v>
      </c>
      <c r="C40" t="s">
        <v>136</v>
      </c>
    </row>
    <row r="41" spans="1:3" ht="12.75">
      <c r="A41" t="s">
        <v>46</v>
      </c>
      <c r="C41" t="s">
        <v>137</v>
      </c>
    </row>
    <row r="42" spans="1:3" ht="12.75">
      <c r="A42" t="s">
        <v>46</v>
      </c>
      <c r="C42" t="s">
        <v>139</v>
      </c>
    </row>
    <row r="43" spans="1:3" ht="12.75">
      <c r="A43" t="s">
        <v>46</v>
      </c>
      <c r="C43" t="s">
        <v>142</v>
      </c>
    </row>
    <row r="44" spans="1:3" ht="12.75">
      <c r="A44" t="s">
        <v>46</v>
      </c>
      <c r="C44" t="s">
        <v>169</v>
      </c>
    </row>
    <row r="45" spans="1:3" ht="12.75">
      <c r="A45" t="s">
        <v>46</v>
      </c>
      <c r="C45" t="s">
        <v>143</v>
      </c>
    </row>
    <row r="46" spans="1:3" ht="12.75">
      <c r="A46" t="s">
        <v>46</v>
      </c>
      <c r="C46" t="s">
        <v>144</v>
      </c>
    </row>
    <row r="47" spans="1:3" ht="12.75">
      <c r="A47" t="s">
        <v>46</v>
      </c>
      <c r="C47" t="s">
        <v>146</v>
      </c>
    </row>
    <row r="48" spans="1:3" ht="12.75">
      <c r="A48" t="s">
        <v>46</v>
      </c>
      <c r="C48" t="s">
        <v>580</v>
      </c>
    </row>
    <row r="49" spans="1:3" ht="12.75">
      <c r="A49" t="s">
        <v>46</v>
      </c>
      <c r="C49" t="s">
        <v>147</v>
      </c>
    </row>
    <row r="50" spans="1:3" ht="12.75">
      <c r="A50" t="s">
        <v>46</v>
      </c>
      <c r="C50" t="s">
        <v>148</v>
      </c>
    </row>
    <row r="51" spans="1:3" ht="12.75">
      <c r="A51" t="s">
        <v>46</v>
      </c>
      <c r="C51" t="s">
        <v>150</v>
      </c>
    </row>
    <row r="52" spans="1:3" ht="12.75">
      <c r="A52" t="s">
        <v>46</v>
      </c>
      <c r="C52" t="s">
        <v>151</v>
      </c>
    </row>
    <row r="53" spans="1:3" ht="12.75">
      <c r="A53" t="s">
        <v>46</v>
      </c>
      <c r="C53" t="s">
        <v>170</v>
      </c>
    </row>
    <row r="54" spans="1:3" ht="12.75">
      <c r="A54" t="s">
        <v>46</v>
      </c>
      <c r="C54" t="s">
        <v>171</v>
      </c>
    </row>
    <row r="55" spans="1:3" ht="12.75">
      <c r="A55" t="s">
        <v>46</v>
      </c>
      <c r="C55" t="s">
        <v>172</v>
      </c>
    </row>
    <row r="56" spans="1:3" ht="12.75">
      <c r="A56" t="s">
        <v>46</v>
      </c>
      <c r="C56" t="s">
        <v>173</v>
      </c>
    </row>
    <row r="57" spans="1:3" ht="12.75">
      <c r="A57" t="s">
        <v>46</v>
      </c>
      <c r="C57" t="s">
        <v>153</v>
      </c>
    </row>
    <row r="58" spans="1:3" ht="12.75">
      <c r="A58" t="s">
        <v>46</v>
      </c>
      <c r="C58" t="s">
        <v>155</v>
      </c>
    </row>
    <row r="59" spans="1:3" ht="12.75">
      <c r="A59" t="s">
        <v>46</v>
      </c>
      <c r="C59" t="s">
        <v>174</v>
      </c>
    </row>
    <row r="60" spans="1:3" ht="12.75">
      <c r="A60" t="s">
        <v>46</v>
      </c>
      <c r="C60" t="s">
        <v>175</v>
      </c>
    </row>
    <row r="61" spans="1:3" ht="12.75">
      <c r="A61" t="s">
        <v>46</v>
      </c>
      <c r="C61" t="s">
        <v>158</v>
      </c>
    </row>
    <row r="62" spans="1:3" ht="12.75">
      <c r="A62" t="s">
        <v>46</v>
      </c>
      <c r="C62" t="s">
        <v>158</v>
      </c>
    </row>
    <row r="63" spans="1:3" ht="12.75">
      <c r="A63" t="s">
        <v>46</v>
      </c>
      <c r="C63" t="s">
        <v>176</v>
      </c>
    </row>
    <row r="64" spans="1:3" ht="12.75">
      <c r="A64" t="s">
        <v>46</v>
      </c>
      <c r="C64" t="s">
        <v>177</v>
      </c>
    </row>
    <row r="65" spans="1:3" ht="12.75">
      <c r="A65" t="s">
        <v>46</v>
      </c>
      <c r="C65" t="s">
        <v>178</v>
      </c>
    </row>
    <row r="66" spans="1:3" ht="12.75">
      <c r="A66" t="s">
        <v>46</v>
      </c>
      <c r="C66" t="s">
        <v>179</v>
      </c>
    </row>
    <row r="67" spans="1:3" ht="12.75">
      <c r="A67" t="s">
        <v>46</v>
      </c>
      <c r="C67" t="s">
        <v>180</v>
      </c>
    </row>
    <row r="68" spans="1:3" ht="12.75">
      <c r="A68" t="s">
        <v>46</v>
      </c>
      <c r="C68" t="s">
        <v>181</v>
      </c>
    </row>
    <row r="69" spans="1:3" ht="12.75">
      <c r="A69" t="s">
        <v>46</v>
      </c>
      <c r="C69" t="s">
        <v>182</v>
      </c>
    </row>
    <row r="70" spans="1:3" ht="12.75">
      <c r="A70" t="s">
        <v>46</v>
      </c>
      <c r="C70" t="s">
        <v>183</v>
      </c>
    </row>
    <row r="71" spans="1:3" ht="12.75">
      <c r="A71" t="s">
        <v>46</v>
      </c>
      <c r="C71" t="s">
        <v>184</v>
      </c>
    </row>
    <row r="72" spans="1:3" ht="12.75">
      <c r="A72" t="s">
        <v>46</v>
      </c>
      <c r="C72" t="s">
        <v>185</v>
      </c>
    </row>
    <row r="73" spans="1:3" ht="12.75">
      <c r="A73" t="s">
        <v>46</v>
      </c>
      <c r="C73" t="s">
        <v>186</v>
      </c>
    </row>
    <row r="74" spans="1:3" ht="12.75">
      <c r="A74" t="s">
        <v>46</v>
      </c>
      <c r="C74" t="s">
        <v>188</v>
      </c>
    </row>
    <row r="75" spans="1:3" ht="12.75">
      <c r="A75" t="s">
        <v>46</v>
      </c>
      <c r="C75" t="s">
        <v>189</v>
      </c>
    </row>
    <row r="76" spans="1:3" ht="12.75">
      <c r="A76" t="s">
        <v>46</v>
      </c>
      <c r="C76" t="s">
        <v>190</v>
      </c>
    </row>
    <row r="77" spans="1:3" ht="12.75">
      <c r="A77" t="s">
        <v>46</v>
      </c>
      <c r="C77" t="s">
        <v>191</v>
      </c>
    </row>
    <row r="78" spans="1:3" ht="12.75">
      <c r="A78" t="s">
        <v>46</v>
      </c>
      <c r="C78" t="s">
        <v>338</v>
      </c>
    </row>
    <row r="79" spans="1:3" ht="12.75">
      <c r="A79" t="s">
        <v>46</v>
      </c>
      <c r="C79" t="s">
        <v>192</v>
      </c>
    </row>
    <row r="80" spans="1:3" ht="12.75">
      <c r="A80" t="s">
        <v>46</v>
      </c>
      <c r="C80" t="s">
        <v>193</v>
      </c>
    </row>
    <row r="81" spans="1:3" ht="12.75">
      <c r="A81" t="s">
        <v>46</v>
      </c>
      <c r="C81" t="s">
        <v>194</v>
      </c>
    </row>
    <row r="82" spans="1:3" ht="12.75">
      <c r="A82" t="s">
        <v>46</v>
      </c>
      <c r="C82" t="s">
        <v>195</v>
      </c>
    </row>
    <row r="83" spans="1:3" ht="12.75">
      <c r="A83" t="s">
        <v>46</v>
      </c>
      <c r="C83" t="s">
        <v>196</v>
      </c>
    </row>
    <row r="84" spans="1:3" ht="12.75">
      <c r="A84" t="s">
        <v>46</v>
      </c>
      <c r="C84" t="s">
        <v>197</v>
      </c>
    </row>
    <row r="85" spans="1:3" ht="12.75">
      <c r="A85" t="s">
        <v>46</v>
      </c>
      <c r="C85" t="s">
        <v>198</v>
      </c>
    </row>
    <row r="86" spans="1:3" ht="12.75">
      <c r="A86" t="s">
        <v>46</v>
      </c>
      <c r="C86" t="s">
        <v>199</v>
      </c>
    </row>
    <row r="87" spans="1:3" ht="12.75">
      <c r="A87" t="s">
        <v>46</v>
      </c>
      <c r="C87" t="s">
        <v>200</v>
      </c>
    </row>
    <row r="88" spans="1:3" ht="12.75">
      <c r="A88" t="s">
        <v>46</v>
      </c>
      <c r="C88" t="s">
        <v>201</v>
      </c>
    </row>
    <row r="89" spans="1:3" ht="12.75">
      <c r="A89" t="s">
        <v>56</v>
      </c>
      <c r="C89" t="s">
        <v>236</v>
      </c>
    </row>
    <row r="90" spans="1:3" ht="12.75">
      <c r="A90" t="s">
        <v>56</v>
      </c>
      <c r="C90" t="s">
        <v>102</v>
      </c>
    </row>
    <row r="91" spans="1:3" ht="12.75">
      <c r="A91" t="s">
        <v>56</v>
      </c>
      <c r="C91" t="s">
        <v>237</v>
      </c>
    </row>
    <row r="92" spans="1:3" ht="12.75">
      <c r="A92" t="s">
        <v>56</v>
      </c>
      <c r="C92" t="s">
        <v>103</v>
      </c>
    </row>
    <row r="93" spans="1:3" ht="12.75">
      <c r="A93" t="s">
        <v>56</v>
      </c>
      <c r="C93" t="s">
        <v>238</v>
      </c>
    </row>
    <row r="94" spans="1:3" ht="12.75">
      <c r="A94" t="s">
        <v>56</v>
      </c>
      <c r="C94" t="s">
        <v>239</v>
      </c>
    </row>
    <row r="95" spans="1:3" ht="12.75">
      <c r="A95" t="s">
        <v>56</v>
      </c>
      <c r="C95" t="s">
        <v>240</v>
      </c>
    </row>
    <row r="96" spans="1:3" ht="12.75">
      <c r="A96" t="s">
        <v>56</v>
      </c>
      <c r="C96" t="s">
        <v>241</v>
      </c>
    </row>
    <row r="97" spans="1:3" ht="12.75">
      <c r="A97" t="s">
        <v>56</v>
      </c>
      <c r="C97" t="s">
        <v>242</v>
      </c>
    </row>
    <row r="98" spans="1:3" ht="12.75">
      <c r="A98" t="s">
        <v>56</v>
      </c>
      <c r="C98" t="s">
        <v>243</v>
      </c>
    </row>
    <row r="99" spans="1:3" ht="12.75">
      <c r="A99" t="s">
        <v>56</v>
      </c>
      <c r="C99" t="s">
        <v>244</v>
      </c>
    </row>
    <row r="100" spans="1:3" ht="12.75">
      <c r="A100" t="s">
        <v>56</v>
      </c>
      <c r="C100" t="s">
        <v>245</v>
      </c>
    </row>
    <row r="101" spans="1:3" ht="12.75">
      <c r="A101" t="s">
        <v>56</v>
      </c>
      <c r="C101" t="s">
        <v>246</v>
      </c>
    </row>
    <row r="102" spans="1:3" ht="12.75">
      <c r="A102" t="s">
        <v>56</v>
      </c>
      <c r="C102" t="s">
        <v>247</v>
      </c>
    </row>
    <row r="103" spans="1:3" ht="12.75">
      <c r="A103" t="s">
        <v>56</v>
      </c>
      <c r="C103" t="s">
        <v>248</v>
      </c>
    </row>
    <row r="104" spans="1:3" ht="12.75">
      <c r="A104" t="s">
        <v>56</v>
      </c>
      <c r="C104" t="s">
        <v>249</v>
      </c>
    </row>
    <row r="105" spans="1:3" ht="12.75">
      <c r="A105" t="s">
        <v>56</v>
      </c>
      <c r="C105" t="s">
        <v>250</v>
      </c>
    </row>
    <row r="106" spans="1:3" ht="12.75">
      <c r="A106" t="s">
        <v>56</v>
      </c>
      <c r="C106" t="s">
        <v>251</v>
      </c>
    </row>
    <row r="107" spans="1:3" ht="12.75">
      <c r="A107" t="s">
        <v>56</v>
      </c>
      <c r="C107" t="s">
        <v>589</v>
      </c>
    </row>
    <row r="108" spans="1:3" ht="12.75">
      <c r="A108" t="s">
        <v>56</v>
      </c>
      <c r="C108" t="s">
        <v>252</v>
      </c>
    </row>
    <row r="109" spans="1:3" ht="12.75">
      <c r="A109" t="s">
        <v>56</v>
      </c>
      <c r="C109" t="s">
        <v>581</v>
      </c>
    </row>
    <row r="110" spans="1:3" ht="12.75">
      <c r="A110" t="s">
        <v>56</v>
      </c>
      <c r="C110" t="s">
        <v>504</v>
      </c>
    </row>
    <row r="111" spans="1:3" ht="12.75">
      <c r="A111" t="s">
        <v>56</v>
      </c>
      <c r="C111" t="s">
        <v>253</v>
      </c>
    </row>
    <row r="112" spans="1:3" ht="12.75">
      <c r="A112" t="s">
        <v>56</v>
      </c>
      <c r="C112" t="s">
        <v>254</v>
      </c>
    </row>
    <row r="113" spans="1:3" ht="12.75">
      <c r="A113" t="s">
        <v>56</v>
      </c>
      <c r="C113" t="s">
        <v>255</v>
      </c>
    </row>
    <row r="114" spans="1:3" ht="12.75">
      <c r="A114" t="s">
        <v>56</v>
      </c>
      <c r="C114" t="s">
        <v>256</v>
      </c>
    </row>
    <row r="115" spans="1:3" ht="12.75">
      <c r="A115" t="s">
        <v>56</v>
      </c>
      <c r="C115" t="s">
        <v>257</v>
      </c>
    </row>
    <row r="116" spans="1:3" ht="12.75">
      <c r="A116" t="s">
        <v>56</v>
      </c>
      <c r="C116" t="s">
        <v>258</v>
      </c>
    </row>
    <row r="117" spans="1:3" ht="12.75">
      <c r="A117" t="s">
        <v>56</v>
      </c>
      <c r="C117" t="s">
        <v>259</v>
      </c>
    </row>
    <row r="118" spans="1:3" ht="12.75">
      <c r="A118" t="s">
        <v>56</v>
      </c>
      <c r="C118" t="s">
        <v>260</v>
      </c>
    </row>
    <row r="119" spans="1:3" ht="12.75">
      <c r="A119" t="s">
        <v>56</v>
      </c>
      <c r="C119" t="s">
        <v>261</v>
      </c>
    </row>
    <row r="120" spans="1:3" ht="12.75">
      <c r="A120" t="s">
        <v>56</v>
      </c>
      <c r="C120" t="s">
        <v>262</v>
      </c>
    </row>
    <row r="121" spans="1:3" ht="12.75">
      <c r="A121" t="s">
        <v>56</v>
      </c>
      <c r="C121" t="s">
        <v>263</v>
      </c>
    </row>
    <row r="122" spans="1:3" ht="12.75">
      <c r="A122" t="s">
        <v>56</v>
      </c>
      <c r="C122" t="s">
        <v>264</v>
      </c>
    </row>
    <row r="123" spans="1:3" ht="12.75">
      <c r="A123" t="s">
        <v>56</v>
      </c>
      <c r="C123" t="s">
        <v>265</v>
      </c>
    </row>
    <row r="124" spans="1:3" ht="12.75">
      <c r="A124" t="s">
        <v>56</v>
      </c>
      <c r="C124" t="s">
        <v>266</v>
      </c>
    </row>
    <row r="125" spans="1:3" ht="12.75">
      <c r="A125" t="s">
        <v>56</v>
      </c>
      <c r="C125" t="s">
        <v>267</v>
      </c>
    </row>
    <row r="126" spans="1:3" ht="12.75">
      <c r="A126" t="s">
        <v>56</v>
      </c>
      <c r="C126" t="s">
        <v>268</v>
      </c>
    </row>
    <row r="127" spans="1:3" ht="12.75">
      <c r="A127" t="s">
        <v>56</v>
      </c>
      <c r="C127" t="s">
        <v>269</v>
      </c>
    </row>
    <row r="128" spans="1:3" ht="12.75">
      <c r="A128" t="s">
        <v>56</v>
      </c>
      <c r="C128" t="s">
        <v>270</v>
      </c>
    </row>
    <row r="129" spans="1:3" ht="12.75">
      <c r="A129" t="s">
        <v>56</v>
      </c>
      <c r="C129" t="s">
        <v>271</v>
      </c>
    </row>
    <row r="130" spans="1:3" ht="12.75">
      <c r="A130" t="s">
        <v>56</v>
      </c>
      <c r="C130" t="s">
        <v>272</v>
      </c>
    </row>
    <row r="131" spans="1:3" ht="12.75">
      <c r="A131" t="s">
        <v>56</v>
      </c>
      <c r="C131" t="s">
        <v>273</v>
      </c>
    </row>
    <row r="132" spans="1:3" ht="12.75">
      <c r="A132" t="s">
        <v>56</v>
      </c>
      <c r="C132" t="s">
        <v>274</v>
      </c>
    </row>
    <row r="133" spans="1:3" ht="12.75">
      <c r="A133" t="s">
        <v>56</v>
      </c>
      <c r="C133" t="s">
        <v>275</v>
      </c>
    </row>
    <row r="134" spans="1:3" ht="12.75">
      <c r="A134" t="s">
        <v>56</v>
      </c>
      <c r="C134" t="s">
        <v>276</v>
      </c>
    </row>
    <row r="135" spans="1:3" ht="12.75">
      <c r="A135" t="s">
        <v>56</v>
      </c>
      <c r="C135" t="s">
        <v>277</v>
      </c>
    </row>
    <row r="136" spans="1:3" ht="12.75">
      <c r="A136" t="s">
        <v>56</v>
      </c>
      <c r="C136" t="s">
        <v>278</v>
      </c>
    </row>
    <row r="137" spans="1:3" ht="12.75">
      <c r="A137" t="s">
        <v>56</v>
      </c>
      <c r="C137" t="s">
        <v>279</v>
      </c>
    </row>
    <row r="138" spans="1:3" ht="12.75">
      <c r="A138" t="s">
        <v>56</v>
      </c>
      <c r="C138" t="s">
        <v>280</v>
      </c>
    </row>
    <row r="139" spans="1:3" ht="12.75">
      <c r="A139" t="s">
        <v>56</v>
      </c>
      <c r="C139" t="s">
        <v>281</v>
      </c>
    </row>
    <row r="140" spans="1:3" ht="12.75">
      <c r="A140" t="s">
        <v>56</v>
      </c>
      <c r="C140" t="s">
        <v>282</v>
      </c>
    </row>
    <row r="141" spans="1:3" ht="12.75">
      <c r="A141" t="s">
        <v>56</v>
      </c>
      <c r="C141" t="s">
        <v>283</v>
      </c>
    </row>
    <row r="142" spans="1:3" ht="12.75">
      <c r="A142" t="s">
        <v>56</v>
      </c>
      <c r="C142" t="s">
        <v>284</v>
      </c>
    </row>
    <row r="143" spans="1:3" ht="12.75">
      <c r="A143" t="s">
        <v>56</v>
      </c>
      <c r="C143" t="s">
        <v>285</v>
      </c>
    </row>
    <row r="144" spans="1:3" ht="12.75">
      <c r="A144" t="s">
        <v>47</v>
      </c>
      <c r="C144" t="s">
        <v>135</v>
      </c>
    </row>
    <row r="145" spans="1:3" ht="12.75">
      <c r="A145" t="s">
        <v>47</v>
      </c>
      <c r="C145" t="s">
        <v>136</v>
      </c>
    </row>
    <row r="146" spans="1:3" ht="12.75">
      <c r="A146" t="s">
        <v>47</v>
      </c>
      <c r="C146" t="s">
        <v>137</v>
      </c>
    </row>
    <row r="147" spans="1:3" ht="12.75">
      <c r="A147" t="s">
        <v>47</v>
      </c>
      <c r="C147" t="s">
        <v>286</v>
      </c>
    </row>
    <row r="148" spans="1:3" ht="12.75">
      <c r="A148" t="s">
        <v>47</v>
      </c>
      <c r="C148" t="s">
        <v>140</v>
      </c>
    </row>
    <row r="149" spans="1:3" ht="12.75">
      <c r="A149" t="s">
        <v>47</v>
      </c>
      <c r="C149" t="s">
        <v>287</v>
      </c>
    </row>
    <row r="150" spans="1:3" ht="12.75">
      <c r="A150" t="s">
        <v>47</v>
      </c>
      <c r="C150" t="s">
        <v>141</v>
      </c>
    </row>
    <row r="151" spans="1:3" ht="12.75">
      <c r="A151" t="s">
        <v>47</v>
      </c>
      <c r="C151" t="s">
        <v>288</v>
      </c>
    </row>
    <row r="152" spans="1:3" ht="12.75">
      <c r="A152" t="s">
        <v>47</v>
      </c>
      <c r="C152" t="s">
        <v>142</v>
      </c>
    </row>
    <row r="153" spans="1:3" ht="12.75">
      <c r="A153" t="s">
        <v>47</v>
      </c>
      <c r="C153" t="s">
        <v>145</v>
      </c>
    </row>
    <row r="154" spans="1:3" ht="12.75">
      <c r="A154" t="s">
        <v>47</v>
      </c>
      <c r="C154" t="s">
        <v>152</v>
      </c>
    </row>
    <row r="155" spans="1:3" ht="12.75">
      <c r="A155" t="s">
        <v>47</v>
      </c>
      <c r="C155" t="s">
        <v>153</v>
      </c>
    </row>
    <row r="156" spans="1:3" ht="12.75">
      <c r="A156" t="s">
        <v>47</v>
      </c>
      <c r="C156" t="s">
        <v>156</v>
      </c>
    </row>
    <row r="157" spans="1:3" ht="12.75">
      <c r="A157" t="s">
        <v>47</v>
      </c>
      <c r="C157" t="s">
        <v>206</v>
      </c>
    </row>
    <row r="158" spans="1:3" ht="12.75">
      <c r="A158" t="s">
        <v>47</v>
      </c>
      <c r="C158" t="s">
        <v>289</v>
      </c>
    </row>
    <row r="159" spans="1:3" ht="12.75">
      <c r="A159" t="s">
        <v>47</v>
      </c>
      <c r="C159" t="s">
        <v>176</v>
      </c>
    </row>
    <row r="160" spans="1:3" ht="12.75">
      <c r="A160" t="s">
        <v>47</v>
      </c>
      <c r="C160" t="s">
        <v>290</v>
      </c>
    </row>
    <row r="161" spans="1:3" ht="12.75">
      <c r="A161" t="s">
        <v>47</v>
      </c>
      <c r="C161" t="s">
        <v>208</v>
      </c>
    </row>
    <row r="162" spans="1:3" ht="12.75">
      <c r="A162" t="s">
        <v>47</v>
      </c>
      <c r="C162" t="s">
        <v>165</v>
      </c>
    </row>
    <row r="163" spans="1:3" ht="12.75">
      <c r="A163" t="s">
        <v>47</v>
      </c>
      <c r="C163" t="s">
        <v>184</v>
      </c>
    </row>
    <row r="164" spans="1:3" ht="12.75">
      <c r="A164" t="s">
        <v>47</v>
      </c>
      <c r="C164" t="s">
        <v>333</v>
      </c>
    </row>
    <row r="165" spans="1:3" ht="12.75">
      <c r="A165" t="s">
        <v>47</v>
      </c>
      <c r="C165" t="s">
        <v>186</v>
      </c>
    </row>
    <row r="166" spans="1:3" ht="12.75">
      <c r="A166" t="s">
        <v>47</v>
      </c>
      <c r="C166" t="s">
        <v>292</v>
      </c>
    </row>
    <row r="167" spans="1:3" ht="12.75">
      <c r="A167" t="s">
        <v>47</v>
      </c>
      <c r="C167" t="s">
        <v>210</v>
      </c>
    </row>
    <row r="168" spans="1:3" ht="12.75">
      <c r="A168" t="s">
        <v>47</v>
      </c>
      <c r="C168" t="s">
        <v>188</v>
      </c>
    </row>
    <row r="169" spans="1:3" ht="12.75">
      <c r="A169" t="s">
        <v>47</v>
      </c>
      <c r="C169" t="s">
        <v>293</v>
      </c>
    </row>
    <row r="170" spans="1:3" ht="12.75">
      <c r="A170" t="s">
        <v>47</v>
      </c>
      <c r="C170" t="s">
        <v>211</v>
      </c>
    </row>
    <row r="171" spans="1:3" ht="12.75">
      <c r="A171" t="s">
        <v>47</v>
      </c>
      <c r="C171" t="s">
        <v>189</v>
      </c>
    </row>
    <row r="172" spans="1:3" ht="12.75">
      <c r="A172" t="s">
        <v>47</v>
      </c>
      <c r="C172" t="s">
        <v>294</v>
      </c>
    </row>
    <row r="173" spans="1:3" ht="12.75">
      <c r="A173" t="s">
        <v>47</v>
      </c>
      <c r="C173" t="s">
        <v>295</v>
      </c>
    </row>
    <row r="174" spans="1:3" ht="12.75">
      <c r="A174" t="s">
        <v>47</v>
      </c>
      <c r="C174" t="s">
        <v>296</v>
      </c>
    </row>
    <row r="175" spans="1:3" ht="12.75">
      <c r="A175" t="s">
        <v>47</v>
      </c>
      <c r="C175" t="s">
        <v>297</v>
      </c>
    </row>
    <row r="176" spans="1:3" ht="12.75">
      <c r="A176" t="s">
        <v>47</v>
      </c>
      <c r="C176" t="s">
        <v>427</v>
      </c>
    </row>
    <row r="177" spans="1:3" ht="12.75">
      <c r="A177" t="s">
        <v>47</v>
      </c>
      <c r="C177" t="s">
        <v>214</v>
      </c>
    </row>
    <row r="178" spans="1:3" ht="12.75">
      <c r="A178" t="s">
        <v>47</v>
      </c>
      <c r="C178" t="s">
        <v>216</v>
      </c>
    </row>
    <row r="179" spans="1:3" ht="12.75">
      <c r="A179" t="s">
        <v>47</v>
      </c>
      <c r="C179" t="s">
        <v>194</v>
      </c>
    </row>
    <row r="180" spans="1:3" ht="12.75">
      <c r="A180" t="s">
        <v>47</v>
      </c>
      <c r="C180" t="s">
        <v>195</v>
      </c>
    </row>
    <row r="181" spans="1:3" ht="12.75">
      <c r="A181" t="s">
        <v>47</v>
      </c>
      <c r="C181" t="s">
        <v>298</v>
      </c>
    </row>
    <row r="182" spans="1:3" ht="12.75">
      <c r="A182" t="s">
        <v>47</v>
      </c>
      <c r="C182" t="s">
        <v>217</v>
      </c>
    </row>
    <row r="183" spans="1:3" ht="12.75">
      <c r="A183" t="s">
        <v>47</v>
      </c>
      <c r="C183" t="s">
        <v>299</v>
      </c>
    </row>
    <row r="184" spans="1:3" ht="12.75">
      <c r="A184" t="s">
        <v>47</v>
      </c>
      <c r="C184" t="s">
        <v>220</v>
      </c>
    </row>
    <row r="185" spans="1:3" ht="12.75">
      <c r="A185" t="s">
        <v>47</v>
      </c>
      <c r="C185" t="s">
        <v>300</v>
      </c>
    </row>
    <row r="186" spans="1:3" ht="12.75">
      <c r="A186" t="s">
        <v>47</v>
      </c>
      <c r="C186" t="s">
        <v>198</v>
      </c>
    </row>
    <row r="187" spans="1:3" ht="12.75">
      <c r="A187" t="s">
        <v>47</v>
      </c>
      <c r="C187" t="s">
        <v>222</v>
      </c>
    </row>
    <row r="188" spans="1:3" ht="12.75">
      <c r="A188" t="s">
        <v>47</v>
      </c>
      <c r="C188" t="s">
        <v>199</v>
      </c>
    </row>
    <row r="189" spans="1:3" ht="12.75">
      <c r="A189" t="s">
        <v>47</v>
      </c>
      <c r="C189" t="s">
        <v>301</v>
      </c>
    </row>
    <row r="190" spans="1:3" ht="12.75">
      <c r="A190" t="s">
        <v>47</v>
      </c>
      <c r="C190" t="s">
        <v>302</v>
      </c>
    </row>
    <row r="191" spans="1:3" ht="12.75">
      <c r="A191" t="s">
        <v>47</v>
      </c>
      <c r="C191" t="s">
        <v>303</v>
      </c>
    </row>
    <row r="192" spans="1:3" ht="12.75">
      <c r="A192" t="s">
        <v>47</v>
      </c>
      <c r="C192" t="s">
        <v>304</v>
      </c>
    </row>
    <row r="193" spans="1:3" ht="12.75">
      <c r="A193" t="s">
        <v>47</v>
      </c>
      <c r="C193" t="s">
        <v>305</v>
      </c>
    </row>
    <row r="194" spans="1:3" ht="12.75">
      <c r="A194" t="s">
        <v>47</v>
      </c>
      <c r="C194" t="s">
        <v>306</v>
      </c>
    </row>
    <row r="195" spans="1:3" ht="12.75">
      <c r="A195" t="s">
        <v>47</v>
      </c>
      <c r="C195" t="s">
        <v>224</v>
      </c>
    </row>
    <row r="196" spans="1:3" ht="12.75">
      <c r="A196" t="s">
        <v>47</v>
      </c>
      <c r="C196" t="s">
        <v>307</v>
      </c>
    </row>
    <row r="197" spans="1:3" ht="12.75">
      <c r="A197" t="s">
        <v>47</v>
      </c>
      <c r="C197" t="s">
        <v>308</v>
      </c>
    </row>
    <row r="198" spans="1:3" ht="12.75">
      <c r="A198" t="s">
        <v>47</v>
      </c>
      <c r="C198" t="s">
        <v>232</v>
      </c>
    </row>
    <row r="199" spans="1:3" ht="12.75">
      <c r="A199" t="s">
        <v>47</v>
      </c>
      <c r="C199" t="s">
        <v>309</v>
      </c>
    </row>
    <row r="200" spans="1:3" ht="12.75">
      <c r="A200" t="s">
        <v>47</v>
      </c>
      <c r="C200" t="s">
        <v>310</v>
      </c>
    </row>
    <row r="201" spans="1:3" ht="12.75">
      <c r="A201" t="s">
        <v>47</v>
      </c>
      <c r="C201" t="s">
        <v>233</v>
      </c>
    </row>
    <row r="202" spans="1:3" ht="12.75">
      <c r="A202" t="s">
        <v>47</v>
      </c>
      <c r="C202" t="s">
        <v>311</v>
      </c>
    </row>
    <row r="203" spans="1:3" ht="12.75">
      <c r="A203" t="s">
        <v>47</v>
      </c>
      <c r="C203" t="s">
        <v>312</v>
      </c>
    </row>
    <row r="204" spans="1:3" ht="12.75">
      <c r="A204" t="s">
        <v>47</v>
      </c>
      <c r="C204" t="s">
        <v>313</v>
      </c>
    </row>
    <row r="205" spans="1:3" ht="12.75">
      <c r="A205" t="s">
        <v>47</v>
      </c>
      <c r="C205" t="s">
        <v>314</v>
      </c>
    </row>
    <row r="206" spans="1:3" ht="12.75">
      <c r="A206" t="s">
        <v>47</v>
      </c>
      <c r="C206" t="s">
        <v>315</v>
      </c>
    </row>
    <row r="207" spans="1:3" ht="12.75">
      <c r="A207" t="s">
        <v>47</v>
      </c>
      <c r="C207" t="s">
        <v>551</v>
      </c>
    </row>
    <row r="208" spans="1:3" ht="12.75">
      <c r="A208" t="s">
        <v>47</v>
      </c>
      <c r="C208" t="s">
        <v>235</v>
      </c>
    </row>
    <row r="209" spans="1:3" ht="12.75">
      <c r="A209" t="s">
        <v>47</v>
      </c>
      <c r="C209" t="s">
        <v>590</v>
      </c>
    </row>
    <row r="210" spans="1:3" ht="12.75">
      <c r="A210" t="s">
        <v>48</v>
      </c>
      <c r="C210" t="s">
        <v>145</v>
      </c>
    </row>
    <row r="211" spans="1:3" ht="12.75">
      <c r="A211" t="s">
        <v>48</v>
      </c>
      <c r="C211" t="s">
        <v>146</v>
      </c>
    </row>
    <row r="212" spans="1:3" ht="12.75">
      <c r="A212" t="s">
        <v>48</v>
      </c>
      <c r="C212" t="s">
        <v>204</v>
      </c>
    </row>
    <row r="213" spans="1:3" ht="12.75">
      <c r="A213" t="s">
        <v>48</v>
      </c>
      <c r="C213" t="s">
        <v>147</v>
      </c>
    </row>
    <row r="214" spans="1:3" ht="12.75">
      <c r="A214" t="s">
        <v>48</v>
      </c>
      <c r="C214" t="s">
        <v>148</v>
      </c>
    </row>
    <row r="215" spans="1:3" ht="12.75">
      <c r="A215" t="s">
        <v>48</v>
      </c>
      <c r="C215" t="s">
        <v>149</v>
      </c>
    </row>
    <row r="216" spans="1:3" ht="12.75">
      <c r="A216" t="s">
        <v>48</v>
      </c>
      <c r="C216" t="s">
        <v>152</v>
      </c>
    </row>
    <row r="217" spans="1:3" ht="12.75">
      <c r="A217" t="s">
        <v>48</v>
      </c>
      <c r="C217" t="s">
        <v>153</v>
      </c>
    </row>
    <row r="218" spans="1:3" ht="12.75">
      <c r="A218" t="s">
        <v>48</v>
      </c>
      <c r="C218" t="s">
        <v>154</v>
      </c>
    </row>
    <row r="219" spans="1:3" ht="12.75">
      <c r="A219" t="s">
        <v>48</v>
      </c>
      <c r="C219" t="s">
        <v>316</v>
      </c>
    </row>
    <row r="220" spans="1:3" ht="12.75">
      <c r="A220" t="s">
        <v>48</v>
      </c>
      <c r="C220" t="s">
        <v>290</v>
      </c>
    </row>
    <row r="221" spans="1:3" ht="12.75">
      <c r="A221" t="s">
        <v>48</v>
      </c>
      <c r="C221" t="s">
        <v>160</v>
      </c>
    </row>
    <row r="222" spans="1:3" ht="12.75">
      <c r="A222" t="s">
        <v>48</v>
      </c>
      <c r="C222" t="s">
        <v>186</v>
      </c>
    </row>
    <row r="223" spans="1:3" ht="12.75">
      <c r="A223" t="s">
        <v>48</v>
      </c>
      <c r="C223" t="s">
        <v>317</v>
      </c>
    </row>
    <row r="224" spans="1:3" ht="12.75">
      <c r="A224" t="s">
        <v>48</v>
      </c>
      <c r="C224" t="s">
        <v>194</v>
      </c>
    </row>
    <row r="225" spans="1:3" ht="12.75">
      <c r="A225" t="s">
        <v>48</v>
      </c>
      <c r="C225" t="s">
        <v>195</v>
      </c>
    </row>
    <row r="226" spans="1:3" ht="12.75">
      <c r="A226" t="s">
        <v>48</v>
      </c>
      <c r="C226" t="s">
        <v>196</v>
      </c>
    </row>
    <row r="227" spans="1:3" ht="12.75">
      <c r="A227" t="s">
        <v>48</v>
      </c>
      <c r="C227" t="s">
        <v>197</v>
      </c>
    </row>
    <row r="228" spans="1:3" ht="12.75">
      <c r="A228" t="s">
        <v>48</v>
      </c>
      <c r="C228" t="s">
        <v>219</v>
      </c>
    </row>
    <row r="229" spans="1:3" ht="12.75">
      <c r="A229" t="s">
        <v>48</v>
      </c>
      <c r="C229" t="s">
        <v>220</v>
      </c>
    </row>
    <row r="230" spans="1:3" ht="12.75">
      <c r="A230" t="s">
        <v>48</v>
      </c>
      <c r="C230" t="s">
        <v>300</v>
      </c>
    </row>
    <row r="231" spans="1:3" ht="12.75">
      <c r="A231" t="s">
        <v>48</v>
      </c>
      <c r="C231" t="s">
        <v>221</v>
      </c>
    </row>
    <row r="232" spans="1:3" ht="12.75">
      <c r="A232" t="s">
        <v>48</v>
      </c>
      <c r="C232" t="s">
        <v>222</v>
      </c>
    </row>
    <row r="233" spans="1:3" ht="12.75">
      <c r="A233" t="s">
        <v>48</v>
      </c>
      <c r="C233" t="s">
        <v>200</v>
      </c>
    </row>
    <row r="234" spans="1:3" ht="12.75">
      <c r="A234" t="s">
        <v>48</v>
      </c>
      <c r="C234" t="s">
        <v>201</v>
      </c>
    </row>
    <row r="235" spans="1:3" ht="12.75">
      <c r="A235" t="s">
        <v>48</v>
      </c>
      <c r="C235" t="s">
        <v>301</v>
      </c>
    </row>
    <row r="236" spans="1:3" ht="12.75">
      <c r="A236" t="s">
        <v>48</v>
      </c>
      <c r="C236" t="s">
        <v>318</v>
      </c>
    </row>
    <row r="237" spans="1:3" ht="12.75">
      <c r="A237" t="s">
        <v>48</v>
      </c>
      <c r="C237" t="s">
        <v>305</v>
      </c>
    </row>
    <row r="238" spans="1:3" ht="12.75">
      <c r="A238" t="s">
        <v>48</v>
      </c>
      <c r="C238" t="s">
        <v>306</v>
      </c>
    </row>
    <row r="239" spans="1:3" ht="12.75">
      <c r="A239" t="s">
        <v>48</v>
      </c>
      <c r="C239" t="s">
        <v>319</v>
      </c>
    </row>
    <row r="240" spans="1:3" ht="12.75">
      <c r="A240" t="s">
        <v>48</v>
      </c>
      <c r="C240" t="s">
        <v>320</v>
      </c>
    </row>
    <row r="241" spans="1:3" ht="12.75">
      <c r="A241" t="s">
        <v>48</v>
      </c>
      <c r="C241" t="s">
        <v>321</v>
      </c>
    </row>
    <row r="242" spans="1:3" ht="12.75">
      <c r="A242" t="s">
        <v>48</v>
      </c>
      <c r="C242" t="s">
        <v>226</v>
      </c>
    </row>
    <row r="243" spans="1:3" ht="12.75">
      <c r="A243" t="s">
        <v>48</v>
      </c>
      <c r="C243" t="s">
        <v>227</v>
      </c>
    </row>
    <row r="244" spans="1:3" ht="12.75">
      <c r="A244" t="s">
        <v>48</v>
      </c>
      <c r="C244" t="s">
        <v>228</v>
      </c>
    </row>
    <row r="245" spans="1:3" ht="12.75">
      <c r="A245" t="s">
        <v>48</v>
      </c>
      <c r="C245" t="s">
        <v>229</v>
      </c>
    </row>
    <row r="246" spans="1:3" ht="12.75">
      <c r="A246" t="s">
        <v>48</v>
      </c>
      <c r="C246" t="s">
        <v>230</v>
      </c>
    </row>
    <row r="247" spans="1:3" ht="12.75">
      <c r="A247" t="s">
        <v>50</v>
      </c>
      <c r="C247" t="s">
        <v>166</v>
      </c>
    </row>
    <row r="248" spans="1:3" ht="12.75">
      <c r="A248" t="s">
        <v>50</v>
      </c>
      <c r="C248" t="s">
        <v>322</v>
      </c>
    </row>
    <row r="249" spans="1:3" ht="12.75">
      <c r="A249" t="s">
        <v>50</v>
      </c>
      <c r="C249" t="s">
        <v>168</v>
      </c>
    </row>
    <row r="250" spans="1:3" ht="12.75">
      <c r="A250" t="s">
        <v>50</v>
      </c>
      <c r="C250" t="s">
        <v>203</v>
      </c>
    </row>
    <row r="251" spans="1:3" ht="12.75">
      <c r="A251" t="s">
        <v>50</v>
      </c>
      <c r="C251" t="s">
        <v>323</v>
      </c>
    </row>
    <row r="252" spans="1:3" ht="12.75">
      <c r="A252" t="s">
        <v>50</v>
      </c>
      <c r="C252" t="s">
        <v>324</v>
      </c>
    </row>
    <row r="253" spans="1:3" ht="12.75">
      <c r="A253" t="s">
        <v>50</v>
      </c>
      <c r="C253" t="s">
        <v>325</v>
      </c>
    </row>
    <row r="254" spans="1:3" ht="12.75">
      <c r="A254" t="s">
        <v>50</v>
      </c>
      <c r="C254" t="s">
        <v>136</v>
      </c>
    </row>
    <row r="255" spans="1:3" ht="12.75">
      <c r="A255" t="s">
        <v>50</v>
      </c>
      <c r="C255" t="s">
        <v>139</v>
      </c>
    </row>
    <row r="256" spans="1:3" ht="12.75">
      <c r="A256" t="s">
        <v>50</v>
      </c>
      <c r="C256" t="s">
        <v>141</v>
      </c>
    </row>
    <row r="257" spans="1:3" ht="12.75">
      <c r="A257" t="s">
        <v>50</v>
      </c>
      <c r="C257" t="s">
        <v>326</v>
      </c>
    </row>
    <row r="258" spans="1:3" ht="12.75">
      <c r="A258" t="s">
        <v>50</v>
      </c>
      <c r="C258" t="s">
        <v>327</v>
      </c>
    </row>
    <row r="259" spans="1:3" ht="12.75">
      <c r="A259" t="s">
        <v>50</v>
      </c>
      <c r="C259" t="s">
        <v>169</v>
      </c>
    </row>
    <row r="260" spans="1:3" ht="12.75">
      <c r="A260" t="s">
        <v>50</v>
      </c>
      <c r="C260" t="s">
        <v>149</v>
      </c>
    </row>
    <row r="261" spans="1:3" ht="12.75">
      <c r="A261" t="s">
        <v>50</v>
      </c>
      <c r="C261" t="s">
        <v>150</v>
      </c>
    </row>
    <row r="262" spans="1:3" ht="12.75">
      <c r="A262" t="s">
        <v>50</v>
      </c>
      <c r="C262" t="s">
        <v>591</v>
      </c>
    </row>
    <row r="263" spans="1:3" ht="12.75">
      <c r="A263" t="s">
        <v>50</v>
      </c>
      <c r="C263" t="s">
        <v>151</v>
      </c>
    </row>
    <row r="264" spans="1:3" ht="12.75">
      <c r="A264" t="s">
        <v>50</v>
      </c>
      <c r="C264" t="s">
        <v>328</v>
      </c>
    </row>
    <row r="265" spans="1:3" ht="12.75">
      <c r="A265" t="s">
        <v>50</v>
      </c>
      <c r="C265" t="s">
        <v>329</v>
      </c>
    </row>
    <row r="266" spans="1:3" ht="12.75">
      <c r="A266" t="s">
        <v>50</v>
      </c>
      <c r="C266" t="s">
        <v>330</v>
      </c>
    </row>
    <row r="267" spans="1:3" ht="12.75">
      <c r="A267" t="s">
        <v>50</v>
      </c>
      <c r="C267" t="s">
        <v>172</v>
      </c>
    </row>
    <row r="268" spans="1:3" ht="12.75">
      <c r="A268" t="s">
        <v>50</v>
      </c>
      <c r="C268" t="s">
        <v>154</v>
      </c>
    </row>
    <row r="269" spans="1:3" ht="12.75">
      <c r="A269" t="s">
        <v>50</v>
      </c>
      <c r="C269" t="s">
        <v>331</v>
      </c>
    </row>
    <row r="270" spans="1:3" ht="12.75">
      <c r="A270" t="s">
        <v>50</v>
      </c>
      <c r="C270" t="s">
        <v>155</v>
      </c>
    </row>
    <row r="271" spans="1:3" ht="12.75">
      <c r="A271" t="s">
        <v>50</v>
      </c>
      <c r="C271" t="s">
        <v>206</v>
      </c>
    </row>
    <row r="272" spans="1:3" ht="12.75">
      <c r="A272" t="s">
        <v>50</v>
      </c>
      <c r="C272" t="s">
        <v>157</v>
      </c>
    </row>
    <row r="273" spans="1:3" ht="12.75">
      <c r="A273" t="s">
        <v>50</v>
      </c>
      <c r="C273" t="s">
        <v>207</v>
      </c>
    </row>
    <row r="274" spans="1:3" ht="12.75">
      <c r="A274" t="s">
        <v>50</v>
      </c>
      <c r="C274" t="s">
        <v>165</v>
      </c>
    </row>
    <row r="275" spans="1:3" ht="12.75">
      <c r="A275" t="s">
        <v>50</v>
      </c>
      <c r="C275" t="s">
        <v>183</v>
      </c>
    </row>
    <row r="276" spans="1:3" ht="12.75">
      <c r="A276" t="s">
        <v>50</v>
      </c>
      <c r="C276" t="s">
        <v>184</v>
      </c>
    </row>
    <row r="277" spans="1:3" ht="12.75">
      <c r="A277" t="s">
        <v>50</v>
      </c>
      <c r="C277" t="s">
        <v>332</v>
      </c>
    </row>
    <row r="278" spans="1:3" ht="12.75">
      <c r="A278" t="s">
        <v>50</v>
      </c>
      <c r="C278" t="s">
        <v>333</v>
      </c>
    </row>
    <row r="279" spans="1:3" ht="12.75">
      <c r="A279" t="s">
        <v>50</v>
      </c>
      <c r="C279" t="s">
        <v>434</v>
      </c>
    </row>
    <row r="280" spans="1:3" ht="12.75">
      <c r="A280" t="s">
        <v>50</v>
      </c>
      <c r="C280" t="s">
        <v>334</v>
      </c>
    </row>
    <row r="281" spans="1:3" ht="12.75">
      <c r="A281" t="s">
        <v>50</v>
      </c>
      <c r="C281" t="s">
        <v>527</v>
      </c>
    </row>
    <row r="282" spans="1:3" ht="12.75">
      <c r="A282" t="s">
        <v>50</v>
      </c>
      <c r="C282" t="s">
        <v>335</v>
      </c>
    </row>
    <row r="283" spans="1:3" ht="12.75">
      <c r="A283" t="s">
        <v>50</v>
      </c>
      <c r="C283" t="s">
        <v>292</v>
      </c>
    </row>
    <row r="284" spans="1:3" ht="12.75">
      <c r="A284" t="s">
        <v>50</v>
      </c>
      <c r="C284" t="s">
        <v>188</v>
      </c>
    </row>
    <row r="285" spans="1:3" ht="12.75">
      <c r="A285" t="s">
        <v>50</v>
      </c>
      <c r="C285" t="s">
        <v>336</v>
      </c>
    </row>
    <row r="286" spans="1:3" ht="12.75">
      <c r="A286" t="s">
        <v>50</v>
      </c>
      <c r="C286" t="s">
        <v>211</v>
      </c>
    </row>
    <row r="287" spans="1:3" ht="12.75">
      <c r="A287" t="s">
        <v>50</v>
      </c>
      <c r="C287" t="s">
        <v>337</v>
      </c>
    </row>
    <row r="288" spans="1:3" ht="12.75">
      <c r="A288" t="s">
        <v>50</v>
      </c>
      <c r="C288" t="s">
        <v>295</v>
      </c>
    </row>
    <row r="289" spans="1:3" ht="12.75">
      <c r="A289" t="s">
        <v>50</v>
      </c>
      <c r="C289" t="s">
        <v>296</v>
      </c>
    </row>
    <row r="290" spans="1:3" ht="12.75">
      <c r="A290" t="s">
        <v>50</v>
      </c>
      <c r="C290" t="s">
        <v>190</v>
      </c>
    </row>
    <row r="291" spans="1:3" ht="12.75">
      <c r="A291" t="s">
        <v>50</v>
      </c>
      <c r="C291" t="s">
        <v>338</v>
      </c>
    </row>
    <row r="292" spans="1:3" ht="12.75">
      <c r="A292" t="s">
        <v>50</v>
      </c>
      <c r="C292" t="s">
        <v>297</v>
      </c>
    </row>
    <row r="293" spans="1:3" ht="12.75">
      <c r="A293" t="s">
        <v>50</v>
      </c>
      <c r="C293" t="s">
        <v>194</v>
      </c>
    </row>
    <row r="294" spans="1:3" ht="12.75">
      <c r="A294" t="s">
        <v>50</v>
      </c>
      <c r="C294" t="s">
        <v>195</v>
      </c>
    </row>
    <row r="295" spans="1:3" ht="12.75">
      <c r="A295" t="s">
        <v>50</v>
      </c>
      <c r="C295" t="s">
        <v>298</v>
      </c>
    </row>
    <row r="296" spans="1:3" ht="12.75">
      <c r="A296" t="s">
        <v>50</v>
      </c>
      <c r="C296" t="s">
        <v>299</v>
      </c>
    </row>
    <row r="297" spans="1:3" ht="12.75">
      <c r="A297" t="s">
        <v>50</v>
      </c>
      <c r="C297" t="s">
        <v>196</v>
      </c>
    </row>
    <row r="298" spans="1:3" ht="12.75">
      <c r="A298" t="s">
        <v>50</v>
      </c>
      <c r="C298" t="s">
        <v>218</v>
      </c>
    </row>
    <row r="299" spans="1:3" ht="12.75">
      <c r="A299" t="s">
        <v>50</v>
      </c>
      <c r="C299" t="s">
        <v>220</v>
      </c>
    </row>
    <row r="300" spans="1:3" ht="12.75">
      <c r="A300" t="s">
        <v>50</v>
      </c>
      <c r="C300" t="s">
        <v>339</v>
      </c>
    </row>
    <row r="301" spans="1:3" ht="12.75">
      <c r="A301" t="s">
        <v>50</v>
      </c>
      <c r="C301" t="s">
        <v>198</v>
      </c>
    </row>
    <row r="302" spans="1:3" ht="12.75">
      <c r="A302" t="s">
        <v>50</v>
      </c>
      <c r="C302" t="s">
        <v>221</v>
      </c>
    </row>
    <row r="303" spans="1:3" ht="12.75">
      <c r="A303" t="s">
        <v>50</v>
      </c>
      <c r="C303" t="s">
        <v>222</v>
      </c>
    </row>
    <row r="304" spans="1:3" ht="12.75">
      <c r="A304" t="s">
        <v>50</v>
      </c>
      <c r="C304" t="s">
        <v>199</v>
      </c>
    </row>
    <row r="305" spans="1:3" ht="12.75">
      <c r="A305" t="s">
        <v>50</v>
      </c>
      <c r="C305" t="s">
        <v>340</v>
      </c>
    </row>
    <row r="306" spans="1:3" ht="12.75">
      <c r="A306" t="s">
        <v>50</v>
      </c>
      <c r="C306" t="s">
        <v>341</v>
      </c>
    </row>
    <row r="307" spans="1:3" ht="12.75">
      <c r="A307" t="s">
        <v>50</v>
      </c>
      <c r="C307" t="s">
        <v>200</v>
      </c>
    </row>
    <row r="308" spans="1:3" ht="12.75">
      <c r="A308" t="s">
        <v>50</v>
      </c>
      <c r="C308" t="s">
        <v>201</v>
      </c>
    </row>
    <row r="309" spans="1:3" ht="12.75">
      <c r="A309" t="s">
        <v>50</v>
      </c>
      <c r="C309" t="s">
        <v>301</v>
      </c>
    </row>
    <row r="310" spans="1:3" ht="12.75">
      <c r="A310" t="s">
        <v>50</v>
      </c>
      <c r="C310" t="s">
        <v>302</v>
      </c>
    </row>
    <row r="311" spans="1:3" ht="12.75">
      <c r="A311" t="s">
        <v>38</v>
      </c>
      <c r="C311" t="s">
        <v>342</v>
      </c>
    </row>
    <row r="312" spans="1:3" ht="12.75">
      <c r="A312" t="s">
        <v>38</v>
      </c>
      <c r="C312" t="s">
        <v>343</v>
      </c>
    </row>
    <row r="313" spans="1:3" ht="12.75">
      <c r="A313" t="s">
        <v>38</v>
      </c>
      <c r="C313" t="s">
        <v>344</v>
      </c>
    </row>
    <row r="314" spans="1:3" ht="12.75">
      <c r="A314" t="s">
        <v>51</v>
      </c>
      <c r="C314" t="s">
        <v>136</v>
      </c>
    </row>
    <row r="315" spans="1:3" ht="12.75">
      <c r="A315" t="s">
        <v>51</v>
      </c>
      <c r="C315" t="s">
        <v>138</v>
      </c>
    </row>
    <row r="316" spans="1:3" ht="12.75">
      <c r="A316" t="s">
        <v>51</v>
      </c>
      <c r="C316" t="s">
        <v>139</v>
      </c>
    </row>
    <row r="317" spans="1:3" ht="12.75">
      <c r="A317" t="s">
        <v>51</v>
      </c>
      <c r="C317" t="s">
        <v>287</v>
      </c>
    </row>
    <row r="318" spans="1:3" ht="12.75">
      <c r="A318" t="s">
        <v>51</v>
      </c>
      <c r="C318" t="s">
        <v>143</v>
      </c>
    </row>
    <row r="319" spans="1:3" ht="12.75">
      <c r="A319" t="s">
        <v>51</v>
      </c>
      <c r="C319" t="s">
        <v>146</v>
      </c>
    </row>
    <row r="320" spans="1:3" ht="12.75">
      <c r="A320" t="s">
        <v>51</v>
      </c>
      <c r="C320" t="s">
        <v>148</v>
      </c>
    </row>
    <row r="321" spans="1:3" ht="12.75">
      <c r="A321" t="s">
        <v>51</v>
      </c>
      <c r="C321" t="s">
        <v>151</v>
      </c>
    </row>
    <row r="322" spans="1:3" ht="12.75">
      <c r="A322" t="s">
        <v>51</v>
      </c>
      <c r="C322" t="s">
        <v>205</v>
      </c>
    </row>
    <row r="323" spans="1:3" ht="12.75">
      <c r="A323" t="s">
        <v>51</v>
      </c>
      <c r="C323" t="s">
        <v>328</v>
      </c>
    </row>
    <row r="324" spans="1:3" ht="12.75">
      <c r="A324" t="s">
        <v>51</v>
      </c>
      <c r="C324" t="s">
        <v>329</v>
      </c>
    </row>
    <row r="325" spans="1:3" ht="12.75">
      <c r="A325" t="s">
        <v>51</v>
      </c>
      <c r="C325" t="s">
        <v>170</v>
      </c>
    </row>
    <row r="326" spans="1:3" ht="12.75">
      <c r="A326" t="s">
        <v>51</v>
      </c>
      <c r="C326" t="s">
        <v>330</v>
      </c>
    </row>
    <row r="327" spans="1:3" ht="12.75">
      <c r="A327" t="s">
        <v>51</v>
      </c>
      <c r="C327" t="s">
        <v>345</v>
      </c>
    </row>
    <row r="328" spans="1:3" ht="12.75">
      <c r="A328" t="s">
        <v>51</v>
      </c>
      <c r="C328" t="s">
        <v>346</v>
      </c>
    </row>
    <row r="329" spans="1:3" ht="12.75">
      <c r="A329" t="s">
        <v>51</v>
      </c>
      <c r="C329" t="s">
        <v>347</v>
      </c>
    </row>
    <row r="330" spans="1:3" ht="12.75">
      <c r="A330" t="s">
        <v>51</v>
      </c>
      <c r="C330" t="s">
        <v>348</v>
      </c>
    </row>
    <row r="331" spans="1:3" ht="12.75">
      <c r="A331" t="s">
        <v>51</v>
      </c>
      <c r="C331" t="s">
        <v>349</v>
      </c>
    </row>
    <row r="332" spans="1:3" ht="12.75">
      <c r="A332" t="s">
        <v>51</v>
      </c>
      <c r="C332" t="s">
        <v>350</v>
      </c>
    </row>
    <row r="333" spans="1:3" ht="12.75">
      <c r="A333" t="s">
        <v>51</v>
      </c>
      <c r="C333" t="s">
        <v>351</v>
      </c>
    </row>
    <row r="334" spans="1:3" ht="12.75">
      <c r="A334" t="s">
        <v>51</v>
      </c>
      <c r="C334" t="s">
        <v>352</v>
      </c>
    </row>
    <row r="335" spans="1:3" ht="12.75">
      <c r="A335" t="s">
        <v>51</v>
      </c>
      <c r="C335" t="s">
        <v>353</v>
      </c>
    </row>
    <row r="336" spans="1:3" ht="12.75">
      <c r="A336" t="s">
        <v>51</v>
      </c>
      <c r="C336" t="s">
        <v>354</v>
      </c>
    </row>
    <row r="337" spans="1:3" ht="12.75">
      <c r="A337" t="s">
        <v>51</v>
      </c>
      <c r="C337" t="s">
        <v>355</v>
      </c>
    </row>
    <row r="338" spans="1:3" ht="12.75">
      <c r="A338" t="s">
        <v>51</v>
      </c>
      <c r="C338" t="s">
        <v>356</v>
      </c>
    </row>
    <row r="339" spans="1:3" ht="12.75">
      <c r="A339" t="s">
        <v>51</v>
      </c>
      <c r="C339" t="s">
        <v>357</v>
      </c>
    </row>
    <row r="340" spans="1:3" ht="12.75">
      <c r="A340" t="s">
        <v>51</v>
      </c>
      <c r="C340" t="s">
        <v>357</v>
      </c>
    </row>
    <row r="341" spans="1:3" ht="12.75">
      <c r="A341" t="s">
        <v>51</v>
      </c>
      <c r="C341" t="s">
        <v>358</v>
      </c>
    </row>
    <row r="342" spans="1:3" ht="12.75">
      <c r="A342" t="s">
        <v>51</v>
      </c>
      <c r="C342" t="s">
        <v>359</v>
      </c>
    </row>
    <row r="343" spans="1:3" ht="12.75">
      <c r="A343" t="s">
        <v>51</v>
      </c>
      <c r="C343" t="s">
        <v>360</v>
      </c>
    </row>
    <row r="344" spans="1:3" ht="12.75">
      <c r="A344" t="s">
        <v>51</v>
      </c>
      <c r="C344" t="s">
        <v>361</v>
      </c>
    </row>
    <row r="345" spans="1:3" ht="12.75">
      <c r="A345" t="s">
        <v>51</v>
      </c>
      <c r="C345" t="s">
        <v>362</v>
      </c>
    </row>
    <row r="346" spans="1:3" ht="12.75">
      <c r="A346" t="s">
        <v>51</v>
      </c>
      <c r="C346" t="s">
        <v>153</v>
      </c>
    </row>
    <row r="347" spans="1:3" ht="12.75">
      <c r="A347" t="s">
        <v>51</v>
      </c>
      <c r="C347" t="s">
        <v>154</v>
      </c>
    </row>
    <row r="348" spans="1:3" ht="12.75">
      <c r="A348" t="s">
        <v>51</v>
      </c>
      <c r="C348" t="s">
        <v>157</v>
      </c>
    </row>
    <row r="349" spans="1:3" ht="12.75">
      <c r="A349" t="s">
        <v>51</v>
      </c>
      <c r="C349" t="s">
        <v>175</v>
      </c>
    </row>
    <row r="350" spans="1:3" ht="12.75">
      <c r="A350" t="s">
        <v>51</v>
      </c>
      <c r="C350" t="s">
        <v>158</v>
      </c>
    </row>
    <row r="351" spans="1:3" ht="12.75">
      <c r="A351" t="s">
        <v>51</v>
      </c>
      <c r="C351" t="s">
        <v>363</v>
      </c>
    </row>
    <row r="352" spans="1:3" ht="12.75">
      <c r="A352" t="s">
        <v>51</v>
      </c>
      <c r="C352" t="s">
        <v>364</v>
      </c>
    </row>
    <row r="353" spans="1:3" ht="12.75">
      <c r="A353" t="s">
        <v>51</v>
      </c>
      <c r="C353" t="s">
        <v>365</v>
      </c>
    </row>
    <row r="354" spans="1:3" ht="12.75">
      <c r="A354" t="s">
        <v>51</v>
      </c>
      <c r="C354" t="s">
        <v>162</v>
      </c>
    </row>
    <row r="355" spans="1:3" ht="12.75">
      <c r="A355" t="s">
        <v>51</v>
      </c>
      <c r="C355" t="s">
        <v>164</v>
      </c>
    </row>
    <row r="356" spans="1:3" ht="12.75">
      <c r="A356" t="s">
        <v>51</v>
      </c>
      <c r="C356" t="s">
        <v>208</v>
      </c>
    </row>
    <row r="357" spans="1:3" ht="12.75">
      <c r="A357" t="s">
        <v>51</v>
      </c>
      <c r="C357" t="s">
        <v>184</v>
      </c>
    </row>
    <row r="358" spans="1:3" ht="12.75">
      <c r="A358" t="s">
        <v>51</v>
      </c>
      <c r="C358" t="s">
        <v>333</v>
      </c>
    </row>
    <row r="359" spans="1:3" ht="12.75">
      <c r="A359" t="s">
        <v>51</v>
      </c>
      <c r="C359" t="s">
        <v>366</v>
      </c>
    </row>
    <row r="360" spans="1:3" ht="12.75">
      <c r="A360" t="s">
        <v>51</v>
      </c>
      <c r="C360" t="s">
        <v>367</v>
      </c>
    </row>
    <row r="361" spans="1:3" ht="12.75">
      <c r="A361" t="s">
        <v>51</v>
      </c>
      <c r="C361" t="s">
        <v>368</v>
      </c>
    </row>
    <row r="362" spans="1:3" ht="12.75">
      <c r="A362" t="s">
        <v>51</v>
      </c>
      <c r="C362" t="s">
        <v>369</v>
      </c>
    </row>
    <row r="363" spans="1:3" ht="12.75">
      <c r="A363" t="s">
        <v>51</v>
      </c>
      <c r="C363" t="s">
        <v>370</v>
      </c>
    </row>
    <row r="364" spans="1:3" ht="12.75">
      <c r="A364" t="s">
        <v>51</v>
      </c>
      <c r="C364" t="s">
        <v>371</v>
      </c>
    </row>
    <row r="365" spans="1:3" ht="12.75">
      <c r="A365" t="s">
        <v>51</v>
      </c>
      <c r="C365" t="s">
        <v>188</v>
      </c>
    </row>
    <row r="366" spans="1:3" ht="12.75">
      <c r="A366" t="s">
        <v>51</v>
      </c>
      <c r="C366" t="s">
        <v>211</v>
      </c>
    </row>
    <row r="367" spans="1:3" ht="12.75">
      <c r="A367" t="s">
        <v>51</v>
      </c>
      <c r="C367" t="s">
        <v>189</v>
      </c>
    </row>
    <row r="368" spans="1:3" ht="12.75">
      <c r="A368" t="s">
        <v>51</v>
      </c>
      <c r="C368" t="s">
        <v>296</v>
      </c>
    </row>
    <row r="369" spans="1:3" ht="12.75">
      <c r="A369" t="s">
        <v>51</v>
      </c>
      <c r="C369" t="s">
        <v>191</v>
      </c>
    </row>
    <row r="370" spans="1:3" ht="12.75">
      <c r="A370" t="s">
        <v>51</v>
      </c>
      <c r="C370" t="s">
        <v>212</v>
      </c>
    </row>
    <row r="371" spans="1:3" ht="12.75">
      <c r="A371" t="s">
        <v>51</v>
      </c>
      <c r="C371" t="s">
        <v>213</v>
      </c>
    </row>
    <row r="372" spans="1:3" ht="12.75">
      <c r="A372" t="s">
        <v>51</v>
      </c>
      <c r="C372" t="s">
        <v>372</v>
      </c>
    </row>
    <row r="373" spans="1:3" ht="12.75">
      <c r="A373" t="s">
        <v>51</v>
      </c>
      <c r="C373" t="s">
        <v>373</v>
      </c>
    </row>
    <row r="374" spans="1:3" ht="12.75">
      <c r="A374" t="s">
        <v>51</v>
      </c>
      <c r="C374" t="s">
        <v>374</v>
      </c>
    </row>
    <row r="375" spans="1:3" ht="12.75">
      <c r="A375" t="s">
        <v>51</v>
      </c>
      <c r="C375" t="s">
        <v>375</v>
      </c>
    </row>
    <row r="376" spans="1:3" ht="12.75">
      <c r="A376" t="s">
        <v>51</v>
      </c>
      <c r="C376" t="s">
        <v>376</v>
      </c>
    </row>
    <row r="377" spans="1:3" ht="12.75">
      <c r="A377" t="s">
        <v>51</v>
      </c>
      <c r="C377" t="s">
        <v>377</v>
      </c>
    </row>
    <row r="378" spans="1:3" ht="12.75">
      <c r="A378" t="s">
        <v>51</v>
      </c>
      <c r="C378" t="s">
        <v>378</v>
      </c>
    </row>
    <row r="379" spans="1:3" ht="12.75">
      <c r="A379" t="s">
        <v>51</v>
      </c>
      <c r="C379" t="s">
        <v>379</v>
      </c>
    </row>
    <row r="380" spans="1:3" ht="12.75">
      <c r="A380" t="s">
        <v>51</v>
      </c>
      <c r="C380" t="s">
        <v>380</v>
      </c>
    </row>
    <row r="381" spans="1:3" ht="12.75">
      <c r="A381" t="s">
        <v>51</v>
      </c>
      <c r="C381" t="s">
        <v>381</v>
      </c>
    </row>
    <row r="382" spans="1:3" ht="12.75">
      <c r="A382" t="s">
        <v>51</v>
      </c>
      <c r="C382" t="s">
        <v>382</v>
      </c>
    </row>
    <row r="383" spans="1:3" ht="12.75">
      <c r="A383" t="s">
        <v>51</v>
      </c>
      <c r="C383" t="s">
        <v>383</v>
      </c>
    </row>
    <row r="384" spans="1:3" ht="12.75">
      <c r="A384" t="s">
        <v>51</v>
      </c>
      <c r="C384" t="s">
        <v>384</v>
      </c>
    </row>
    <row r="385" spans="1:3" ht="12.75">
      <c r="A385" t="s">
        <v>51</v>
      </c>
      <c r="C385" t="s">
        <v>385</v>
      </c>
    </row>
    <row r="386" spans="1:3" ht="12.75">
      <c r="A386" t="s">
        <v>51</v>
      </c>
      <c r="C386" t="s">
        <v>386</v>
      </c>
    </row>
    <row r="387" spans="1:3" ht="12.75">
      <c r="A387" t="s">
        <v>51</v>
      </c>
      <c r="C387" t="s">
        <v>387</v>
      </c>
    </row>
    <row r="388" spans="1:3" ht="12.75">
      <c r="A388" t="s">
        <v>51</v>
      </c>
      <c r="C388" t="s">
        <v>388</v>
      </c>
    </row>
    <row r="389" spans="1:3" ht="12.75">
      <c r="A389" t="s">
        <v>51</v>
      </c>
      <c r="C389" t="s">
        <v>389</v>
      </c>
    </row>
    <row r="390" spans="1:3" ht="12.75">
      <c r="A390" t="s">
        <v>51</v>
      </c>
      <c r="C390" t="s">
        <v>390</v>
      </c>
    </row>
    <row r="391" spans="1:3" ht="12.75">
      <c r="A391" t="s">
        <v>51</v>
      </c>
      <c r="C391" t="s">
        <v>391</v>
      </c>
    </row>
    <row r="392" spans="1:3" ht="12.75">
      <c r="A392" t="s">
        <v>51</v>
      </c>
      <c r="C392" t="s">
        <v>392</v>
      </c>
    </row>
    <row r="393" spans="1:3" ht="12.75">
      <c r="A393" t="s">
        <v>51</v>
      </c>
      <c r="C393" t="s">
        <v>194</v>
      </c>
    </row>
    <row r="394" spans="1:3" ht="12.75">
      <c r="A394" t="s">
        <v>51</v>
      </c>
      <c r="C394" t="s">
        <v>195</v>
      </c>
    </row>
    <row r="395" spans="1:3" ht="12.75">
      <c r="A395" t="s">
        <v>51</v>
      </c>
      <c r="C395" t="s">
        <v>298</v>
      </c>
    </row>
    <row r="396" spans="1:3" ht="12.75">
      <c r="A396" t="s">
        <v>51</v>
      </c>
      <c r="C396" t="s">
        <v>218</v>
      </c>
    </row>
    <row r="397" spans="1:3" ht="12.75">
      <c r="A397" t="s">
        <v>51</v>
      </c>
      <c r="C397" t="s">
        <v>198</v>
      </c>
    </row>
    <row r="398" spans="1:3" ht="12.75">
      <c r="A398" t="s">
        <v>51</v>
      </c>
      <c r="C398" t="s">
        <v>199</v>
      </c>
    </row>
    <row r="399" spans="1:3" ht="12.75">
      <c r="A399" t="s">
        <v>51</v>
      </c>
      <c r="C399" t="s">
        <v>318</v>
      </c>
    </row>
    <row r="400" spans="1:3" ht="12.75">
      <c r="A400" t="s">
        <v>51</v>
      </c>
      <c r="C400" t="s">
        <v>303</v>
      </c>
    </row>
    <row r="401" spans="1:3" ht="12.75">
      <c r="A401" t="s">
        <v>51</v>
      </c>
      <c r="C401" t="s">
        <v>393</v>
      </c>
    </row>
    <row r="402" spans="1:3" ht="12.75">
      <c r="A402" t="s">
        <v>51</v>
      </c>
      <c r="C402" t="s">
        <v>394</v>
      </c>
    </row>
    <row r="403" spans="1:3" ht="12.75">
      <c r="A403" t="s">
        <v>51</v>
      </c>
      <c r="C403" t="s">
        <v>395</v>
      </c>
    </row>
    <row r="404" spans="1:3" ht="12.75">
      <c r="A404" t="s">
        <v>51</v>
      </c>
      <c r="C404" t="s">
        <v>396</v>
      </c>
    </row>
    <row r="405" spans="1:3" ht="12.75">
      <c r="A405" t="s">
        <v>51</v>
      </c>
      <c r="C405" t="s">
        <v>397</v>
      </c>
    </row>
    <row r="406" spans="1:3" ht="12.75">
      <c r="A406" t="s">
        <v>51</v>
      </c>
      <c r="C406" t="s">
        <v>398</v>
      </c>
    </row>
    <row r="407" spans="1:3" ht="12.75">
      <c r="A407" t="s">
        <v>51</v>
      </c>
      <c r="C407" t="s">
        <v>399</v>
      </c>
    </row>
    <row r="408" spans="1:3" ht="12.75">
      <c r="A408" t="s">
        <v>51</v>
      </c>
      <c r="C408" t="s">
        <v>400</v>
      </c>
    </row>
    <row r="409" spans="1:3" ht="12.75">
      <c r="A409" t="s">
        <v>51</v>
      </c>
      <c r="C409" t="s">
        <v>401</v>
      </c>
    </row>
    <row r="410" spans="1:3" ht="12.75">
      <c r="A410" t="s">
        <v>51</v>
      </c>
      <c r="C410" t="s">
        <v>402</v>
      </c>
    </row>
    <row r="411" spans="1:3" ht="12.75">
      <c r="A411" t="s">
        <v>51</v>
      </c>
      <c r="C411" t="s">
        <v>403</v>
      </c>
    </row>
    <row r="412" spans="1:3" ht="12.75">
      <c r="A412" t="s">
        <v>51</v>
      </c>
      <c r="C412" t="s">
        <v>404</v>
      </c>
    </row>
    <row r="413" spans="1:3" ht="12.75">
      <c r="A413" t="s">
        <v>51</v>
      </c>
      <c r="C413" t="s">
        <v>405</v>
      </c>
    </row>
    <row r="414" spans="1:3" ht="12.75">
      <c r="A414" t="s">
        <v>51</v>
      </c>
      <c r="C414" t="s">
        <v>406</v>
      </c>
    </row>
    <row r="415" spans="1:3" ht="12.75">
      <c r="A415" t="s">
        <v>51</v>
      </c>
      <c r="C415" t="s">
        <v>407</v>
      </c>
    </row>
    <row r="416" spans="1:3" ht="12.75">
      <c r="A416" t="s">
        <v>51</v>
      </c>
      <c r="C416" t="s">
        <v>408</v>
      </c>
    </row>
    <row r="417" spans="1:3" ht="12.75">
      <c r="A417" t="s">
        <v>51</v>
      </c>
      <c r="C417" t="s">
        <v>409</v>
      </c>
    </row>
    <row r="418" spans="1:3" ht="12.75">
      <c r="A418" t="s">
        <v>51</v>
      </c>
      <c r="C418" t="s">
        <v>410</v>
      </c>
    </row>
    <row r="419" spans="1:3" ht="12.75">
      <c r="A419" t="s">
        <v>51</v>
      </c>
      <c r="C419" t="s">
        <v>411</v>
      </c>
    </row>
    <row r="420" spans="1:3" ht="12.75">
      <c r="A420" t="s">
        <v>51</v>
      </c>
      <c r="C420" t="s">
        <v>412</v>
      </c>
    </row>
    <row r="421" spans="1:3" ht="12.75">
      <c r="A421" t="s">
        <v>51</v>
      </c>
      <c r="C421" t="s">
        <v>413</v>
      </c>
    </row>
    <row r="422" spans="1:3" ht="12.75">
      <c r="A422" t="s">
        <v>51</v>
      </c>
      <c r="C422" t="s">
        <v>414</v>
      </c>
    </row>
    <row r="423" spans="1:3" ht="12.75">
      <c r="A423" t="s">
        <v>51</v>
      </c>
      <c r="C423" t="s">
        <v>415</v>
      </c>
    </row>
    <row r="424" spans="1:3" ht="12.75">
      <c r="A424" t="s">
        <v>51</v>
      </c>
      <c r="C424" t="s">
        <v>416</v>
      </c>
    </row>
    <row r="425" spans="1:3" ht="12.75">
      <c r="A425" t="s">
        <v>51</v>
      </c>
      <c r="C425" t="s">
        <v>417</v>
      </c>
    </row>
    <row r="426" spans="1:3" ht="12.75">
      <c r="A426" t="s">
        <v>51</v>
      </c>
      <c r="C426" t="s">
        <v>418</v>
      </c>
    </row>
    <row r="427" spans="1:3" ht="12.75">
      <c r="A427" t="s">
        <v>43</v>
      </c>
      <c r="C427" t="s">
        <v>419</v>
      </c>
    </row>
    <row r="428" spans="1:3" ht="12.75">
      <c r="A428" t="s">
        <v>43</v>
      </c>
      <c r="C428" t="s">
        <v>420</v>
      </c>
    </row>
    <row r="429" spans="1:3" ht="12.75">
      <c r="A429" t="s">
        <v>43</v>
      </c>
      <c r="C429" t="s">
        <v>421</v>
      </c>
    </row>
    <row r="430" spans="1:3" ht="12.75">
      <c r="A430" t="s">
        <v>43</v>
      </c>
      <c r="C430" t="s">
        <v>422</v>
      </c>
    </row>
    <row r="431" spans="1:3" ht="12.75">
      <c r="A431" t="s">
        <v>42</v>
      </c>
      <c r="C431" t="s">
        <v>423</v>
      </c>
    </row>
    <row r="432" spans="1:3" ht="12.75">
      <c r="A432" t="s">
        <v>42</v>
      </c>
      <c r="C432" t="s">
        <v>424</v>
      </c>
    </row>
    <row r="433" spans="1:3" ht="12.75">
      <c r="A433" t="s">
        <v>42</v>
      </c>
      <c r="C433" t="s">
        <v>425</v>
      </c>
    </row>
    <row r="434" spans="1:3" ht="12.75">
      <c r="A434" t="s">
        <v>42</v>
      </c>
      <c r="C434" t="s">
        <v>137</v>
      </c>
    </row>
    <row r="435" spans="1:3" ht="12.75">
      <c r="A435" t="s">
        <v>42</v>
      </c>
      <c r="C435" t="s">
        <v>138</v>
      </c>
    </row>
    <row r="436" spans="1:3" ht="12.75">
      <c r="A436" t="s">
        <v>42</v>
      </c>
      <c r="C436" t="s">
        <v>140</v>
      </c>
    </row>
    <row r="437" spans="1:3" ht="12.75">
      <c r="A437" t="s">
        <v>42</v>
      </c>
      <c r="C437" t="s">
        <v>287</v>
      </c>
    </row>
    <row r="438" spans="1:3" ht="12.75">
      <c r="A438" t="s">
        <v>42</v>
      </c>
      <c r="C438" t="s">
        <v>142</v>
      </c>
    </row>
    <row r="439" spans="1:3" ht="12.75">
      <c r="A439" t="s">
        <v>42</v>
      </c>
      <c r="C439" t="s">
        <v>169</v>
      </c>
    </row>
    <row r="440" spans="1:3" ht="12.75">
      <c r="A440" t="s">
        <v>42</v>
      </c>
      <c r="C440" t="s">
        <v>152</v>
      </c>
    </row>
    <row r="441" spans="1:3" ht="12.75">
      <c r="A441" t="s">
        <v>42</v>
      </c>
      <c r="C441" t="s">
        <v>154</v>
      </c>
    </row>
    <row r="442" spans="1:3" ht="12.75">
      <c r="A442" t="s">
        <v>42</v>
      </c>
      <c r="C442" t="s">
        <v>331</v>
      </c>
    </row>
    <row r="443" spans="1:3" ht="12.75">
      <c r="A443" t="s">
        <v>42</v>
      </c>
      <c r="C443" t="s">
        <v>155</v>
      </c>
    </row>
    <row r="444" spans="1:3" ht="12.75">
      <c r="A444" t="s">
        <v>42</v>
      </c>
      <c r="C444" t="s">
        <v>156</v>
      </c>
    </row>
    <row r="445" spans="1:3" ht="12.75">
      <c r="A445" t="s">
        <v>42</v>
      </c>
      <c r="C445" t="s">
        <v>174</v>
      </c>
    </row>
    <row r="446" spans="1:3" ht="12.75">
      <c r="A446" t="s">
        <v>42</v>
      </c>
      <c r="C446" t="s">
        <v>206</v>
      </c>
    </row>
    <row r="447" spans="1:3" ht="12.75">
      <c r="A447" t="s">
        <v>42</v>
      </c>
      <c r="C447" t="s">
        <v>157</v>
      </c>
    </row>
    <row r="448" spans="1:3" ht="12.75">
      <c r="A448" t="s">
        <v>42</v>
      </c>
      <c r="C448" t="s">
        <v>175</v>
      </c>
    </row>
    <row r="449" spans="1:3" ht="12.75">
      <c r="A449" t="s">
        <v>42</v>
      </c>
      <c r="C449" t="s">
        <v>207</v>
      </c>
    </row>
    <row r="450" spans="1:3" ht="12.75">
      <c r="A450" t="s">
        <v>42</v>
      </c>
      <c r="C450" t="s">
        <v>158</v>
      </c>
    </row>
    <row r="451" spans="1:3" ht="12.75">
      <c r="A451" t="s">
        <v>42</v>
      </c>
      <c r="C451" t="s">
        <v>363</v>
      </c>
    </row>
    <row r="452" spans="1:3" ht="12.75">
      <c r="A452" t="s">
        <v>42</v>
      </c>
      <c r="C452" t="s">
        <v>176</v>
      </c>
    </row>
    <row r="453" spans="1:3" ht="12.75">
      <c r="A453" t="s">
        <v>42</v>
      </c>
      <c r="C453" t="s">
        <v>159</v>
      </c>
    </row>
    <row r="454" spans="1:3" ht="12.75">
      <c r="A454" t="s">
        <v>42</v>
      </c>
      <c r="C454" t="s">
        <v>208</v>
      </c>
    </row>
    <row r="455" spans="1:3" ht="12.75">
      <c r="A455" t="s">
        <v>42</v>
      </c>
      <c r="C455" t="s">
        <v>186</v>
      </c>
    </row>
    <row r="456" spans="1:3" ht="12.75">
      <c r="A456" t="s">
        <v>42</v>
      </c>
      <c r="C456" t="s">
        <v>187</v>
      </c>
    </row>
    <row r="457" spans="1:3" ht="12.75">
      <c r="A457" t="s">
        <v>42</v>
      </c>
      <c r="C457" t="s">
        <v>209</v>
      </c>
    </row>
    <row r="458" spans="1:3" ht="12.75">
      <c r="A458" t="s">
        <v>42</v>
      </c>
      <c r="C458" t="s">
        <v>426</v>
      </c>
    </row>
    <row r="459" spans="1:3" ht="12.75">
      <c r="A459" t="s">
        <v>42</v>
      </c>
      <c r="C459" t="s">
        <v>210</v>
      </c>
    </row>
    <row r="460" spans="1:3" ht="12.75">
      <c r="A460" t="s">
        <v>42</v>
      </c>
      <c r="C460" t="s">
        <v>188</v>
      </c>
    </row>
    <row r="461" spans="1:3" ht="12.75">
      <c r="A461" t="s">
        <v>42</v>
      </c>
      <c r="C461" t="s">
        <v>293</v>
      </c>
    </row>
    <row r="462" spans="1:3" ht="12.75">
      <c r="A462" t="s">
        <v>42</v>
      </c>
      <c r="C462" t="s">
        <v>211</v>
      </c>
    </row>
    <row r="463" spans="1:3" ht="12.75">
      <c r="A463" t="s">
        <v>42</v>
      </c>
      <c r="C463" t="s">
        <v>189</v>
      </c>
    </row>
    <row r="464" spans="1:3" ht="12.75">
      <c r="A464" t="s">
        <v>42</v>
      </c>
      <c r="C464" t="s">
        <v>295</v>
      </c>
    </row>
    <row r="465" spans="1:3" ht="12.75">
      <c r="A465" t="s">
        <v>42</v>
      </c>
      <c r="C465" t="s">
        <v>296</v>
      </c>
    </row>
    <row r="466" spans="1:3" ht="12.75">
      <c r="A466" t="s">
        <v>42</v>
      </c>
      <c r="C466" t="s">
        <v>190</v>
      </c>
    </row>
    <row r="467" spans="1:3" ht="12.75">
      <c r="A467" t="s">
        <v>42</v>
      </c>
      <c r="C467" t="s">
        <v>427</v>
      </c>
    </row>
    <row r="468" spans="1:3" ht="12.75">
      <c r="A468" t="s">
        <v>42</v>
      </c>
      <c r="C468" t="s">
        <v>428</v>
      </c>
    </row>
    <row r="469" spans="1:3" ht="12.75">
      <c r="A469" t="s">
        <v>41</v>
      </c>
      <c r="C469" t="s">
        <v>142</v>
      </c>
    </row>
    <row r="470" spans="1:3" ht="12.75">
      <c r="A470" t="s">
        <v>41</v>
      </c>
      <c r="C470" t="s">
        <v>144</v>
      </c>
    </row>
    <row r="471" spans="1:3" ht="12.75">
      <c r="A471" t="s">
        <v>41</v>
      </c>
      <c r="C471" t="s">
        <v>204</v>
      </c>
    </row>
    <row r="472" spans="1:3" ht="12.75">
      <c r="A472" t="s">
        <v>41</v>
      </c>
      <c r="C472" t="s">
        <v>592</v>
      </c>
    </row>
    <row r="473" spans="1:3" ht="12.75">
      <c r="A473" t="s">
        <v>41</v>
      </c>
      <c r="C473" t="s">
        <v>150</v>
      </c>
    </row>
    <row r="474" spans="1:3" ht="12.75">
      <c r="A474" t="s">
        <v>41</v>
      </c>
      <c r="C474" t="s">
        <v>170</v>
      </c>
    </row>
    <row r="475" spans="1:3" ht="12.75">
      <c r="A475" t="s">
        <v>41</v>
      </c>
      <c r="C475" t="s">
        <v>172</v>
      </c>
    </row>
    <row r="476" spans="1:3" ht="12.75">
      <c r="A476" t="s">
        <v>41</v>
      </c>
      <c r="C476" t="s">
        <v>348</v>
      </c>
    </row>
    <row r="477" spans="1:3" ht="12.75">
      <c r="A477" t="s">
        <v>41</v>
      </c>
      <c r="C477" t="s">
        <v>350</v>
      </c>
    </row>
    <row r="478" spans="1:3" ht="12.75">
      <c r="A478" t="s">
        <v>41</v>
      </c>
      <c r="C478" t="s">
        <v>351</v>
      </c>
    </row>
    <row r="479" spans="1:3" ht="12.75">
      <c r="A479" t="s">
        <v>41</v>
      </c>
      <c r="C479" t="s">
        <v>352</v>
      </c>
    </row>
    <row r="480" spans="1:3" ht="12.75">
      <c r="A480" t="s">
        <v>41</v>
      </c>
      <c r="C480" t="s">
        <v>429</v>
      </c>
    </row>
    <row r="481" spans="1:3" ht="12.75">
      <c r="A481" t="s">
        <v>41</v>
      </c>
      <c r="C481" t="s">
        <v>354</v>
      </c>
    </row>
    <row r="482" spans="1:3" ht="12.75">
      <c r="A482" t="s">
        <v>41</v>
      </c>
      <c r="C482" t="s">
        <v>355</v>
      </c>
    </row>
    <row r="483" spans="1:3" ht="12.75">
      <c r="A483" t="s">
        <v>41</v>
      </c>
      <c r="C483" t="s">
        <v>356</v>
      </c>
    </row>
    <row r="484" spans="1:3" ht="12.75">
      <c r="A484" t="s">
        <v>41</v>
      </c>
      <c r="C484" t="s">
        <v>430</v>
      </c>
    </row>
    <row r="485" spans="1:3" ht="12.75">
      <c r="A485" t="s">
        <v>41</v>
      </c>
      <c r="C485" t="s">
        <v>152</v>
      </c>
    </row>
    <row r="486" spans="1:3" ht="12.75">
      <c r="A486" t="s">
        <v>41</v>
      </c>
      <c r="C486" t="s">
        <v>164</v>
      </c>
    </row>
    <row r="487" spans="1:3" ht="12.75">
      <c r="A487" t="s">
        <v>41</v>
      </c>
      <c r="C487" t="s">
        <v>366</v>
      </c>
    </row>
    <row r="488" spans="1:3" ht="12.75">
      <c r="A488" t="s">
        <v>41</v>
      </c>
      <c r="C488" t="s">
        <v>367</v>
      </c>
    </row>
    <row r="489" spans="1:3" ht="12.75">
      <c r="A489" t="s">
        <v>41</v>
      </c>
      <c r="C489" t="s">
        <v>291</v>
      </c>
    </row>
    <row r="490" spans="1:3" ht="12.75">
      <c r="A490" t="s">
        <v>41</v>
      </c>
      <c r="C490" t="s">
        <v>431</v>
      </c>
    </row>
    <row r="491" spans="1:3" ht="12.75">
      <c r="A491" t="s">
        <v>41</v>
      </c>
      <c r="C491" t="s">
        <v>432</v>
      </c>
    </row>
    <row r="492" spans="1:3" ht="12.75">
      <c r="A492" t="s">
        <v>41</v>
      </c>
      <c r="C492" t="s">
        <v>433</v>
      </c>
    </row>
    <row r="493" spans="1:3" ht="12.75">
      <c r="A493" t="s">
        <v>41</v>
      </c>
      <c r="C493" t="s">
        <v>434</v>
      </c>
    </row>
    <row r="494" spans="1:3" ht="12.75">
      <c r="A494" t="s">
        <v>41</v>
      </c>
      <c r="C494" t="s">
        <v>435</v>
      </c>
    </row>
    <row r="495" spans="1:3" ht="12.75">
      <c r="A495" t="s">
        <v>41</v>
      </c>
      <c r="C495" t="s">
        <v>436</v>
      </c>
    </row>
    <row r="496" spans="1:3" ht="12.75">
      <c r="A496" t="s">
        <v>41</v>
      </c>
      <c r="C496" t="s">
        <v>437</v>
      </c>
    </row>
    <row r="497" spans="1:3" ht="12.75">
      <c r="A497" t="s">
        <v>41</v>
      </c>
      <c r="C497" t="s">
        <v>438</v>
      </c>
    </row>
    <row r="498" spans="1:3" ht="12.75">
      <c r="A498" t="s">
        <v>41</v>
      </c>
      <c r="C498" t="s">
        <v>439</v>
      </c>
    </row>
    <row r="499" spans="1:3" ht="12.75">
      <c r="A499" t="s">
        <v>41</v>
      </c>
      <c r="C499" t="s">
        <v>440</v>
      </c>
    </row>
    <row r="500" spans="1:3" ht="12.75">
      <c r="A500" t="s">
        <v>41</v>
      </c>
      <c r="C500" t="s">
        <v>441</v>
      </c>
    </row>
    <row r="501" spans="1:3" ht="12.75">
      <c r="A501" t="s">
        <v>41</v>
      </c>
      <c r="C501" t="s">
        <v>442</v>
      </c>
    </row>
    <row r="502" spans="1:3" ht="12.75">
      <c r="A502" t="s">
        <v>41</v>
      </c>
      <c r="C502" t="s">
        <v>443</v>
      </c>
    </row>
    <row r="503" spans="1:3" ht="12.75">
      <c r="A503" t="s">
        <v>41</v>
      </c>
      <c r="C503" t="s">
        <v>187</v>
      </c>
    </row>
    <row r="504" spans="1:3" ht="12.75">
      <c r="A504" t="s">
        <v>41</v>
      </c>
      <c r="C504" t="s">
        <v>293</v>
      </c>
    </row>
    <row r="505" spans="1:3" ht="12.75">
      <c r="A505" t="s">
        <v>41</v>
      </c>
      <c r="C505" t="s">
        <v>189</v>
      </c>
    </row>
    <row r="506" spans="1:3" ht="12.75">
      <c r="A506" t="s">
        <v>41</v>
      </c>
      <c r="C506" t="s">
        <v>296</v>
      </c>
    </row>
    <row r="507" spans="1:3" ht="12.75">
      <c r="A507" t="s">
        <v>41</v>
      </c>
      <c r="C507" t="s">
        <v>191</v>
      </c>
    </row>
    <row r="508" spans="1:3" ht="12.75">
      <c r="A508" t="s">
        <v>41</v>
      </c>
      <c r="C508" t="s">
        <v>444</v>
      </c>
    </row>
    <row r="509" spans="1:3" ht="12.75">
      <c r="A509" t="s">
        <v>41</v>
      </c>
      <c r="C509" t="s">
        <v>297</v>
      </c>
    </row>
    <row r="510" spans="1:3" ht="12.75">
      <c r="A510" t="s">
        <v>41</v>
      </c>
      <c r="C510" t="s">
        <v>212</v>
      </c>
    </row>
    <row r="511" spans="1:3" ht="12.75">
      <c r="A511" t="s">
        <v>41</v>
      </c>
      <c r="C511" t="s">
        <v>317</v>
      </c>
    </row>
    <row r="512" spans="1:3" ht="12.75">
      <c r="A512" t="s">
        <v>41</v>
      </c>
      <c r="C512" t="s">
        <v>213</v>
      </c>
    </row>
    <row r="513" spans="1:3" ht="12.75">
      <c r="A513" t="s">
        <v>41</v>
      </c>
      <c r="C513" t="s">
        <v>214</v>
      </c>
    </row>
    <row r="514" spans="1:3" ht="12.75">
      <c r="A514" t="s">
        <v>41</v>
      </c>
      <c r="C514" t="s">
        <v>372</v>
      </c>
    </row>
    <row r="515" spans="1:3" ht="12.75">
      <c r="A515" t="s">
        <v>41</v>
      </c>
      <c r="C515" t="s">
        <v>373</v>
      </c>
    </row>
    <row r="516" spans="1:3" ht="12.75">
      <c r="A516" t="s">
        <v>41</v>
      </c>
      <c r="C516" t="s">
        <v>445</v>
      </c>
    </row>
    <row r="517" spans="1:3" ht="12.75">
      <c r="A517" t="s">
        <v>41</v>
      </c>
      <c r="C517" t="s">
        <v>216</v>
      </c>
    </row>
    <row r="518" spans="1:3" ht="12.75">
      <c r="A518" t="s">
        <v>41</v>
      </c>
      <c r="C518" t="s">
        <v>376</v>
      </c>
    </row>
    <row r="519" spans="1:3" ht="12.75">
      <c r="A519" t="s">
        <v>41</v>
      </c>
      <c r="C519" t="s">
        <v>377</v>
      </c>
    </row>
    <row r="520" spans="1:3" ht="12.75">
      <c r="A520" t="s">
        <v>41</v>
      </c>
      <c r="C520" t="s">
        <v>446</v>
      </c>
    </row>
    <row r="521" spans="1:3" ht="12.75">
      <c r="A521" t="s">
        <v>41</v>
      </c>
      <c r="C521" t="s">
        <v>447</v>
      </c>
    </row>
    <row r="522" spans="1:3" ht="12.75">
      <c r="A522" t="s">
        <v>41</v>
      </c>
      <c r="C522" t="s">
        <v>448</v>
      </c>
    </row>
    <row r="523" spans="1:3" ht="12.75">
      <c r="A523" t="s">
        <v>41</v>
      </c>
      <c r="C523" t="s">
        <v>379</v>
      </c>
    </row>
    <row r="524" spans="1:3" ht="12.75">
      <c r="A524" t="s">
        <v>41</v>
      </c>
      <c r="C524" t="s">
        <v>380</v>
      </c>
    </row>
    <row r="525" spans="1:3" ht="12.75">
      <c r="A525" t="s">
        <v>41</v>
      </c>
      <c r="C525" t="s">
        <v>383</v>
      </c>
    </row>
    <row r="526" spans="1:3" ht="12.75">
      <c r="A526" t="s">
        <v>41</v>
      </c>
      <c r="C526" t="s">
        <v>385</v>
      </c>
    </row>
    <row r="527" spans="1:3" ht="12.75">
      <c r="A527" t="s">
        <v>41</v>
      </c>
      <c r="C527" t="s">
        <v>449</v>
      </c>
    </row>
    <row r="528" spans="1:3" ht="12.75">
      <c r="A528" t="s">
        <v>41</v>
      </c>
      <c r="C528" t="s">
        <v>386</v>
      </c>
    </row>
    <row r="529" spans="1:3" ht="12.75">
      <c r="A529" t="s">
        <v>41</v>
      </c>
      <c r="C529" t="s">
        <v>450</v>
      </c>
    </row>
    <row r="530" spans="1:3" ht="12.75">
      <c r="A530" t="s">
        <v>41</v>
      </c>
      <c r="C530" t="s">
        <v>451</v>
      </c>
    </row>
    <row r="531" spans="1:3" ht="12.75">
      <c r="A531" t="s">
        <v>41</v>
      </c>
      <c r="C531" t="s">
        <v>195</v>
      </c>
    </row>
    <row r="532" spans="1:3" ht="12.75">
      <c r="A532" t="s">
        <v>41</v>
      </c>
      <c r="C532" t="s">
        <v>221</v>
      </c>
    </row>
    <row r="533" spans="1:3" ht="12.75">
      <c r="A533" t="s">
        <v>41</v>
      </c>
      <c r="C533" t="s">
        <v>301</v>
      </c>
    </row>
    <row r="534" spans="1:3" ht="12.75">
      <c r="A534" t="s">
        <v>41</v>
      </c>
      <c r="C534" t="s">
        <v>318</v>
      </c>
    </row>
    <row r="535" spans="1:3" ht="12.75">
      <c r="A535" t="s">
        <v>41</v>
      </c>
      <c r="C535" t="s">
        <v>411</v>
      </c>
    </row>
    <row r="536" spans="1:3" ht="12.75">
      <c r="A536" t="s">
        <v>41</v>
      </c>
      <c r="C536" t="s">
        <v>452</v>
      </c>
    </row>
    <row r="537" spans="1:3" ht="12.75">
      <c r="A537" t="s">
        <v>41</v>
      </c>
      <c r="C537" t="s">
        <v>453</v>
      </c>
    </row>
    <row r="538" spans="1:3" ht="12.75">
      <c r="A538" t="s">
        <v>41</v>
      </c>
      <c r="C538" t="s">
        <v>454</v>
      </c>
    </row>
    <row r="539" spans="1:3" ht="12.75">
      <c r="A539" t="s">
        <v>41</v>
      </c>
      <c r="C539" t="s">
        <v>455</v>
      </c>
    </row>
    <row r="540" spans="1:3" ht="12.75">
      <c r="A540" t="s">
        <v>41</v>
      </c>
      <c r="C540" t="s">
        <v>456</v>
      </c>
    </row>
    <row r="541" spans="1:3" ht="12.75">
      <c r="A541" t="s">
        <v>41</v>
      </c>
      <c r="C541" t="s">
        <v>306</v>
      </c>
    </row>
    <row r="542" spans="1:3" ht="12.75">
      <c r="A542" t="s">
        <v>41</v>
      </c>
      <c r="C542" t="s">
        <v>457</v>
      </c>
    </row>
    <row r="543" spans="1:3" ht="12.75">
      <c r="A543" t="s">
        <v>41</v>
      </c>
      <c r="C543" t="s">
        <v>231</v>
      </c>
    </row>
    <row r="544" spans="1:3" ht="12.75">
      <c r="A544" t="s">
        <v>41</v>
      </c>
      <c r="C544" t="s">
        <v>310</v>
      </c>
    </row>
    <row r="545" spans="1:3" ht="12.75">
      <c r="A545" t="s">
        <v>41</v>
      </c>
      <c r="C545" t="s">
        <v>458</v>
      </c>
    </row>
    <row r="546" spans="1:3" ht="12.75">
      <c r="A546" t="s">
        <v>41</v>
      </c>
      <c r="C546" t="s">
        <v>459</v>
      </c>
    </row>
    <row r="547" spans="1:3" ht="12.75">
      <c r="A547" t="s">
        <v>41</v>
      </c>
      <c r="C547" t="s">
        <v>460</v>
      </c>
    </row>
    <row r="548" spans="1:3" ht="12.75">
      <c r="A548" t="s">
        <v>41</v>
      </c>
      <c r="C548" t="s">
        <v>461</v>
      </c>
    </row>
    <row r="549" spans="1:3" ht="12.75">
      <c r="A549" t="s">
        <v>41</v>
      </c>
      <c r="C549" t="s">
        <v>462</v>
      </c>
    </row>
    <row r="550" spans="1:3" ht="12.75">
      <c r="A550" t="s">
        <v>41</v>
      </c>
      <c r="C550" t="s">
        <v>463</v>
      </c>
    </row>
    <row r="551" spans="1:3" ht="12.75">
      <c r="A551" t="s">
        <v>44</v>
      </c>
      <c r="C551" t="s">
        <v>593</v>
      </c>
    </row>
    <row r="552" spans="1:3" ht="12.75">
      <c r="A552" t="s">
        <v>44</v>
      </c>
      <c r="C552" t="s">
        <v>140</v>
      </c>
    </row>
    <row r="553" spans="1:3" ht="12.75">
      <c r="A553" t="s">
        <v>44</v>
      </c>
      <c r="C553" t="s">
        <v>141</v>
      </c>
    </row>
    <row r="554" spans="1:3" ht="12.75">
      <c r="A554" t="s">
        <v>44</v>
      </c>
      <c r="C554" t="s">
        <v>142</v>
      </c>
    </row>
    <row r="555" spans="1:3" ht="12.75">
      <c r="A555" t="s">
        <v>44</v>
      </c>
      <c r="C555" t="s">
        <v>147</v>
      </c>
    </row>
    <row r="556" spans="1:3" ht="12.75">
      <c r="A556" t="s">
        <v>44</v>
      </c>
      <c r="C556" t="s">
        <v>148</v>
      </c>
    </row>
    <row r="557" spans="1:3" ht="12.75">
      <c r="A557" t="s">
        <v>44</v>
      </c>
      <c r="C557" t="s">
        <v>150</v>
      </c>
    </row>
    <row r="558" spans="1:3" ht="12.75">
      <c r="A558" t="s">
        <v>44</v>
      </c>
      <c r="C558" t="s">
        <v>151</v>
      </c>
    </row>
    <row r="559" spans="1:3" ht="12.75">
      <c r="A559" t="s">
        <v>44</v>
      </c>
      <c r="C559" t="s">
        <v>205</v>
      </c>
    </row>
    <row r="560" spans="1:3" ht="12.75">
      <c r="A560" t="s">
        <v>44</v>
      </c>
      <c r="C560" t="s">
        <v>328</v>
      </c>
    </row>
    <row r="561" spans="1:3" ht="12.75">
      <c r="A561" t="s">
        <v>44</v>
      </c>
      <c r="C561" t="s">
        <v>154</v>
      </c>
    </row>
    <row r="562" spans="1:3" ht="12.75">
      <c r="A562" t="s">
        <v>44</v>
      </c>
      <c r="C562" t="s">
        <v>331</v>
      </c>
    </row>
    <row r="563" spans="1:3" ht="12.75">
      <c r="A563" t="s">
        <v>44</v>
      </c>
      <c r="C563" t="s">
        <v>206</v>
      </c>
    </row>
    <row r="564" spans="1:3" ht="12.75">
      <c r="A564" t="s">
        <v>44</v>
      </c>
      <c r="C564" t="s">
        <v>290</v>
      </c>
    </row>
    <row r="565" spans="1:3" ht="12.75">
      <c r="A565" t="s">
        <v>44</v>
      </c>
      <c r="C565" t="s">
        <v>160</v>
      </c>
    </row>
    <row r="566" spans="1:3" ht="12.75">
      <c r="A566" t="s">
        <v>44</v>
      </c>
      <c r="C566" t="s">
        <v>365</v>
      </c>
    </row>
    <row r="567" spans="1:3" ht="12.75">
      <c r="A567" t="s">
        <v>44</v>
      </c>
      <c r="C567" t="s">
        <v>161</v>
      </c>
    </row>
    <row r="568" spans="1:3" ht="12.75">
      <c r="A568" t="s">
        <v>44</v>
      </c>
      <c r="C568" t="s">
        <v>162</v>
      </c>
    </row>
    <row r="569" spans="1:3" ht="12.75">
      <c r="A569" t="s">
        <v>44</v>
      </c>
      <c r="C569" t="s">
        <v>163</v>
      </c>
    </row>
    <row r="570" spans="1:3" ht="12.75">
      <c r="A570" t="s">
        <v>44</v>
      </c>
      <c r="C570" t="s">
        <v>164</v>
      </c>
    </row>
    <row r="571" spans="1:3" ht="12.75">
      <c r="A571" t="s">
        <v>44</v>
      </c>
      <c r="C571" t="s">
        <v>208</v>
      </c>
    </row>
    <row r="572" spans="1:3" ht="12.75">
      <c r="A572" t="s">
        <v>44</v>
      </c>
      <c r="C572" t="s">
        <v>209</v>
      </c>
    </row>
    <row r="573" spans="1:3" ht="12.75">
      <c r="A573" t="s">
        <v>44</v>
      </c>
      <c r="C573" t="s">
        <v>464</v>
      </c>
    </row>
    <row r="574" spans="1:3" ht="12.75">
      <c r="A574" t="s">
        <v>44</v>
      </c>
      <c r="C574" t="s">
        <v>293</v>
      </c>
    </row>
    <row r="575" spans="1:3" ht="12.75">
      <c r="A575" t="s">
        <v>44</v>
      </c>
      <c r="C575" t="s">
        <v>427</v>
      </c>
    </row>
    <row r="576" spans="1:3" ht="12.75">
      <c r="A576" t="s">
        <v>44</v>
      </c>
      <c r="C576" t="s">
        <v>213</v>
      </c>
    </row>
    <row r="577" spans="1:3" ht="12.75">
      <c r="A577" t="s">
        <v>44</v>
      </c>
      <c r="C577" t="s">
        <v>372</v>
      </c>
    </row>
    <row r="578" spans="1:3" ht="12.75">
      <c r="A578" t="s">
        <v>44</v>
      </c>
      <c r="C578" t="s">
        <v>374</v>
      </c>
    </row>
    <row r="579" spans="1:3" ht="12.75">
      <c r="A579" t="s">
        <v>44</v>
      </c>
      <c r="C579" t="s">
        <v>215</v>
      </c>
    </row>
    <row r="580" spans="1:3" ht="12.75">
      <c r="A580" t="s">
        <v>44</v>
      </c>
      <c r="C580" t="s">
        <v>465</v>
      </c>
    </row>
    <row r="581" spans="1:3" ht="12.75">
      <c r="A581" t="s">
        <v>44</v>
      </c>
      <c r="C581" t="s">
        <v>216</v>
      </c>
    </row>
    <row r="582" spans="1:3" ht="12.75">
      <c r="A582" t="s">
        <v>44</v>
      </c>
      <c r="C582" t="s">
        <v>375</v>
      </c>
    </row>
    <row r="583" spans="1:3" ht="12.75">
      <c r="A583" t="s">
        <v>44</v>
      </c>
      <c r="C583" t="s">
        <v>194</v>
      </c>
    </row>
    <row r="584" spans="1:3" ht="12.75">
      <c r="A584" t="s">
        <v>44</v>
      </c>
      <c r="C584" t="s">
        <v>298</v>
      </c>
    </row>
    <row r="585" spans="1:3" ht="12.75">
      <c r="A585" t="s">
        <v>44</v>
      </c>
      <c r="C585" t="s">
        <v>196</v>
      </c>
    </row>
    <row r="586" spans="1:3" ht="12.75">
      <c r="A586" t="s">
        <v>44</v>
      </c>
      <c r="C586" t="s">
        <v>466</v>
      </c>
    </row>
    <row r="587" spans="1:3" ht="12.75">
      <c r="A587" t="s">
        <v>44</v>
      </c>
      <c r="C587" t="s">
        <v>219</v>
      </c>
    </row>
    <row r="588" spans="1:3" ht="12.75">
      <c r="A588" t="s">
        <v>44</v>
      </c>
      <c r="C588" t="s">
        <v>339</v>
      </c>
    </row>
    <row r="589" spans="1:3" ht="12.75">
      <c r="A589" t="s">
        <v>44</v>
      </c>
      <c r="C589" t="s">
        <v>198</v>
      </c>
    </row>
    <row r="590" spans="1:3" ht="12.75">
      <c r="A590" t="s">
        <v>44</v>
      </c>
      <c r="C590" t="s">
        <v>221</v>
      </c>
    </row>
    <row r="591" spans="1:3" ht="12.75">
      <c r="A591" t="s">
        <v>44</v>
      </c>
      <c r="C591" t="s">
        <v>222</v>
      </c>
    </row>
    <row r="592" spans="1:3" ht="12.75">
      <c r="A592" t="s">
        <v>44</v>
      </c>
      <c r="C592" t="s">
        <v>199</v>
      </c>
    </row>
    <row r="593" spans="1:3" ht="12.75">
      <c r="A593" t="s">
        <v>44</v>
      </c>
      <c r="C593" t="s">
        <v>200</v>
      </c>
    </row>
    <row r="594" spans="1:3" ht="12.75">
      <c r="A594" t="s">
        <v>44</v>
      </c>
      <c r="C594" t="s">
        <v>201</v>
      </c>
    </row>
    <row r="595" spans="1:3" ht="12.75">
      <c r="A595" t="s">
        <v>44</v>
      </c>
      <c r="C595" t="s">
        <v>302</v>
      </c>
    </row>
    <row r="596" spans="1:3" ht="12.75">
      <c r="A596" t="s">
        <v>44</v>
      </c>
      <c r="C596" t="s">
        <v>303</v>
      </c>
    </row>
    <row r="597" spans="1:3" ht="12.75">
      <c r="A597" t="s">
        <v>44</v>
      </c>
      <c r="C597" t="s">
        <v>223</v>
      </c>
    </row>
    <row r="598" spans="1:3" ht="12.75">
      <c r="A598" t="s">
        <v>44</v>
      </c>
      <c r="C598" t="s">
        <v>224</v>
      </c>
    </row>
    <row r="599" spans="1:3" ht="12.75">
      <c r="A599" t="s">
        <v>44</v>
      </c>
      <c r="C599" t="s">
        <v>225</v>
      </c>
    </row>
    <row r="600" spans="1:3" ht="12.75">
      <c r="A600" t="s">
        <v>44</v>
      </c>
      <c r="C600" t="s">
        <v>467</v>
      </c>
    </row>
    <row r="601" spans="1:3" ht="12.75">
      <c r="A601" t="s">
        <v>44</v>
      </c>
      <c r="C601" t="s">
        <v>468</v>
      </c>
    </row>
    <row r="602" spans="1:3" ht="12.75">
      <c r="A602" t="s">
        <v>44</v>
      </c>
      <c r="C602" t="s">
        <v>321</v>
      </c>
    </row>
    <row r="603" spans="1:3" ht="12.75">
      <c r="A603" t="s">
        <v>44</v>
      </c>
      <c r="C603" t="s">
        <v>227</v>
      </c>
    </row>
    <row r="604" spans="1:3" ht="12.75">
      <c r="A604" t="s">
        <v>44</v>
      </c>
      <c r="C604" t="s">
        <v>228</v>
      </c>
    </row>
    <row r="605" spans="1:3" ht="12.75">
      <c r="A605" t="s">
        <v>44</v>
      </c>
      <c r="C605" t="s">
        <v>229</v>
      </c>
    </row>
    <row r="606" spans="1:3" ht="12.75">
      <c r="A606" t="s">
        <v>44</v>
      </c>
      <c r="C606" t="s">
        <v>230</v>
      </c>
    </row>
    <row r="607" spans="1:3" ht="12.75">
      <c r="A607" t="s">
        <v>44</v>
      </c>
      <c r="C607" t="s">
        <v>231</v>
      </c>
    </row>
    <row r="608" spans="1:3" ht="12.75">
      <c r="A608" t="s">
        <v>44</v>
      </c>
      <c r="C608" t="s">
        <v>232</v>
      </c>
    </row>
    <row r="609" spans="1:3" ht="12.75">
      <c r="A609" t="s">
        <v>44</v>
      </c>
      <c r="C609" t="s">
        <v>594</v>
      </c>
    </row>
    <row r="610" spans="1:3" ht="12.75">
      <c r="A610" t="s">
        <v>44</v>
      </c>
      <c r="C610" t="s">
        <v>313</v>
      </c>
    </row>
    <row r="611" spans="1:3" ht="12.75">
      <c r="A611" t="s">
        <v>44</v>
      </c>
      <c r="C611" t="s">
        <v>234</v>
      </c>
    </row>
    <row r="612" spans="1:3" ht="12.75">
      <c r="A612" t="s">
        <v>44</v>
      </c>
      <c r="C612" t="s">
        <v>315</v>
      </c>
    </row>
    <row r="613" spans="1:3" ht="12.75">
      <c r="A613" t="s">
        <v>44</v>
      </c>
      <c r="C613" t="s">
        <v>469</v>
      </c>
    </row>
    <row r="614" spans="1:3" ht="12.75">
      <c r="A614" t="s">
        <v>44</v>
      </c>
      <c r="C614" t="s">
        <v>459</v>
      </c>
    </row>
    <row r="615" spans="1:3" ht="12.75">
      <c r="A615" t="s">
        <v>44</v>
      </c>
      <c r="C615" t="s">
        <v>537</v>
      </c>
    </row>
    <row r="616" spans="1:3" ht="12.75">
      <c r="A616" t="s">
        <v>39</v>
      </c>
      <c r="C616" t="s">
        <v>470</v>
      </c>
    </row>
    <row r="617" spans="1:3" ht="12.75">
      <c r="A617" t="s">
        <v>39</v>
      </c>
      <c r="C617" t="s">
        <v>471</v>
      </c>
    </row>
    <row r="618" spans="1:3" ht="12.75">
      <c r="A618" t="s">
        <v>39</v>
      </c>
      <c r="C618" t="s">
        <v>472</v>
      </c>
    </row>
    <row r="619" spans="1:3" ht="12.75">
      <c r="A619" t="s">
        <v>39</v>
      </c>
      <c r="C619" t="s">
        <v>473</v>
      </c>
    </row>
    <row r="620" spans="1:3" ht="12.75">
      <c r="A620" t="s">
        <v>39</v>
      </c>
      <c r="C620" t="s">
        <v>474</v>
      </c>
    </row>
    <row r="621" spans="1:3" ht="12.75">
      <c r="A621" t="s">
        <v>39</v>
      </c>
      <c r="C621" t="s">
        <v>475</v>
      </c>
    </row>
    <row r="622" spans="1:3" ht="12.75">
      <c r="A622" t="s">
        <v>39</v>
      </c>
      <c r="C622" t="s">
        <v>476</v>
      </c>
    </row>
    <row r="623" spans="1:3" ht="12.75">
      <c r="A623" t="s">
        <v>39</v>
      </c>
      <c r="C623" t="s">
        <v>239</v>
      </c>
    </row>
    <row r="624" spans="1:3" ht="12.75">
      <c r="A624" t="s">
        <v>39</v>
      </c>
      <c r="C624" t="s">
        <v>477</v>
      </c>
    </row>
    <row r="625" spans="1:3" ht="12.75">
      <c r="A625" t="s">
        <v>39</v>
      </c>
      <c r="C625" t="s">
        <v>478</v>
      </c>
    </row>
    <row r="626" spans="1:3" ht="12.75">
      <c r="A626" t="s">
        <v>39</v>
      </c>
      <c r="C626" t="s">
        <v>479</v>
      </c>
    </row>
    <row r="627" spans="1:3" ht="12.75">
      <c r="A627" t="s">
        <v>39</v>
      </c>
      <c r="C627" t="s">
        <v>480</v>
      </c>
    </row>
    <row r="628" spans="1:3" ht="12.75">
      <c r="A628" t="s">
        <v>39</v>
      </c>
      <c r="C628" t="s">
        <v>481</v>
      </c>
    </row>
    <row r="629" spans="1:3" ht="12.75">
      <c r="A629" t="s">
        <v>39</v>
      </c>
      <c r="C629" t="s">
        <v>482</v>
      </c>
    </row>
    <row r="630" spans="1:3" ht="12.75">
      <c r="A630" t="s">
        <v>39</v>
      </c>
      <c r="C630" t="s">
        <v>483</v>
      </c>
    </row>
    <row r="631" spans="1:3" ht="12.75">
      <c r="A631" t="s">
        <v>39</v>
      </c>
      <c r="C631" t="s">
        <v>484</v>
      </c>
    </row>
    <row r="632" spans="1:3" ht="12.75">
      <c r="A632" t="s">
        <v>39</v>
      </c>
      <c r="C632" t="s">
        <v>485</v>
      </c>
    </row>
    <row r="633" spans="1:3" ht="12.75">
      <c r="A633" t="s">
        <v>39</v>
      </c>
      <c r="C633" t="s">
        <v>486</v>
      </c>
    </row>
    <row r="634" spans="1:3" ht="12.75">
      <c r="A634" t="s">
        <v>39</v>
      </c>
      <c r="C634" t="s">
        <v>487</v>
      </c>
    </row>
    <row r="635" spans="1:3" ht="12.75">
      <c r="A635" t="s">
        <v>39</v>
      </c>
      <c r="C635" t="s">
        <v>240</v>
      </c>
    </row>
    <row r="636" spans="1:3" ht="12.75">
      <c r="A636" t="s">
        <v>39</v>
      </c>
      <c r="C636" t="s">
        <v>488</v>
      </c>
    </row>
    <row r="637" spans="1:3" ht="12.75">
      <c r="A637" t="s">
        <v>39</v>
      </c>
      <c r="C637" t="s">
        <v>489</v>
      </c>
    </row>
    <row r="638" spans="1:3" ht="12.75">
      <c r="A638" t="s">
        <v>39</v>
      </c>
      <c r="C638" t="s">
        <v>490</v>
      </c>
    </row>
    <row r="639" spans="1:3" ht="12.75">
      <c r="A639" t="s">
        <v>39</v>
      </c>
      <c r="C639" t="s">
        <v>491</v>
      </c>
    </row>
    <row r="640" spans="1:3" ht="12.75">
      <c r="A640" t="s">
        <v>39</v>
      </c>
      <c r="C640" t="s">
        <v>241</v>
      </c>
    </row>
    <row r="641" spans="1:3" ht="12.75">
      <c r="A641" t="s">
        <v>39</v>
      </c>
      <c r="C641" t="s">
        <v>242</v>
      </c>
    </row>
    <row r="642" spans="1:3" ht="12.75">
      <c r="A642" t="s">
        <v>39</v>
      </c>
      <c r="C642" t="s">
        <v>492</v>
      </c>
    </row>
    <row r="643" spans="1:3" ht="12.75">
      <c r="A643" t="s">
        <v>39</v>
      </c>
      <c r="C643" t="s">
        <v>493</v>
      </c>
    </row>
    <row r="644" spans="1:3" ht="12.75">
      <c r="A644" t="s">
        <v>39</v>
      </c>
      <c r="C644" t="s">
        <v>494</v>
      </c>
    </row>
    <row r="645" spans="1:3" ht="12.75">
      <c r="A645" t="s">
        <v>39</v>
      </c>
      <c r="C645" t="s">
        <v>244</v>
      </c>
    </row>
    <row r="646" spans="1:3" ht="12.75">
      <c r="A646" t="s">
        <v>39</v>
      </c>
      <c r="C646" t="s">
        <v>495</v>
      </c>
    </row>
    <row r="647" spans="1:3" ht="12.75">
      <c r="A647" t="s">
        <v>39</v>
      </c>
      <c r="C647" t="s">
        <v>496</v>
      </c>
    </row>
    <row r="648" spans="1:3" ht="12.75">
      <c r="A648" t="s">
        <v>39</v>
      </c>
      <c r="C648" t="s">
        <v>246</v>
      </c>
    </row>
    <row r="649" spans="1:3" ht="12.75">
      <c r="A649" t="s">
        <v>39</v>
      </c>
      <c r="C649" t="s">
        <v>497</v>
      </c>
    </row>
    <row r="650" spans="1:3" ht="12.75">
      <c r="A650" t="s">
        <v>39</v>
      </c>
      <c r="C650" t="s">
        <v>498</v>
      </c>
    </row>
    <row r="651" spans="1:3" ht="12.75">
      <c r="A651" t="s">
        <v>39</v>
      </c>
      <c r="C651" t="s">
        <v>499</v>
      </c>
    </row>
    <row r="652" spans="1:3" ht="12.75">
      <c r="A652" t="s">
        <v>39</v>
      </c>
      <c r="C652" t="s">
        <v>500</v>
      </c>
    </row>
    <row r="653" spans="1:3" ht="12.75">
      <c r="A653" t="s">
        <v>40</v>
      </c>
      <c r="C653" t="s">
        <v>501</v>
      </c>
    </row>
    <row r="654" spans="1:3" ht="12.75">
      <c r="A654" t="s">
        <v>40</v>
      </c>
      <c r="C654" t="s">
        <v>502</v>
      </c>
    </row>
    <row r="655" spans="1:3" ht="12.75">
      <c r="A655" t="s">
        <v>40</v>
      </c>
      <c r="C655" t="s">
        <v>503</v>
      </c>
    </row>
    <row r="656" spans="1:3" ht="12.75">
      <c r="A656" t="s">
        <v>40</v>
      </c>
      <c r="C656" t="s">
        <v>504</v>
      </c>
    </row>
    <row r="657" spans="1:3" ht="12.75">
      <c r="A657" t="s">
        <v>40</v>
      </c>
      <c r="C657" t="s">
        <v>505</v>
      </c>
    </row>
    <row r="658" spans="1:3" ht="12.75">
      <c r="A658" t="s">
        <v>40</v>
      </c>
      <c r="C658" t="s">
        <v>256</v>
      </c>
    </row>
    <row r="659" spans="1:3" ht="12.75">
      <c r="A659" t="s">
        <v>40</v>
      </c>
      <c r="C659" t="s">
        <v>258</v>
      </c>
    </row>
    <row r="660" spans="1:3" ht="12.75">
      <c r="A660" t="s">
        <v>40</v>
      </c>
      <c r="C660" t="s">
        <v>506</v>
      </c>
    </row>
    <row r="661" spans="1:3" ht="12.75">
      <c r="A661" t="s">
        <v>40</v>
      </c>
      <c r="C661" t="s">
        <v>259</v>
      </c>
    </row>
    <row r="662" spans="1:3" ht="12.75">
      <c r="A662" t="s">
        <v>40</v>
      </c>
      <c r="C662" t="s">
        <v>260</v>
      </c>
    </row>
    <row r="663" spans="1:3" ht="12.75">
      <c r="A663" t="s">
        <v>40</v>
      </c>
      <c r="C663" t="s">
        <v>261</v>
      </c>
    </row>
    <row r="664" spans="1:3" ht="12.75">
      <c r="A664" t="s">
        <v>40</v>
      </c>
      <c r="C664" t="s">
        <v>595</v>
      </c>
    </row>
    <row r="665" spans="1:3" ht="12.75">
      <c r="A665" t="s">
        <v>40</v>
      </c>
      <c r="C665" t="s">
        <v>507</v>
      </c>
    </row>
    <row r="666" spans="1:3" ht="12.75">
      <c r="A666" t="s">
        <v>40</v>
      </c>
      <c r="C666" t="s">
        <v>508</v>
      </c>
    </row>
    <row r="667" spans="1:3" ht="12.75">
      <c r="A667" t="s">
        <v>40</v>
      </c>
      <c r="C667" t="s">
        <v>509</v>
      </c>
    </row>
    <row r="668" spans="1:3" ht="12.75">
      <c r="A668" t="s">
        <v>40</v>
      </c>
      <c r="C668" t="s">
        <v>272</v>
      </c>
    </row>
    <row r="669" spans="1:3" ht="12.75">
      <c r="A669" t="s">
        <v>40</v>
      </c>
      <c r="C669" t="s">
        <v>273</v>
      </c>
    </row>
    <row r="670" spans="1:3" ht="12.75">
      <c r="A670" t="s">
        <v>40</v>
      </c>
      <c r="C670" t="s">
        <v>510</v>
      </c>
    </row>
    <row r="671" spans="1:3" ht="12.75">
      <c r="A671" t="s">
        <v>40</v>
      </c>
      <c r="C671" t="s">
        <v>511</v>
      </c>
    </row>
    <row r="672" spans="1:3" ht="12.75">
      <c r="A672" t="s">
        <v>40</v>
      </c>
      <c r="C672" t="s">
        <v>275</v>
      </c>
    </row>
    <row r="673" spans="1:3" ht="12.75">
      <c r="A673" t="s">
        <v>40</v>
      </c>
      <c r="C673" t="s">
        <v>277</v>
      </c>
    </row>
    <row r="674" spans="1:3" ht="12.75">
      <c r="A674" t="s">
        <v>40</v>
      </c>
      <c r="C674" t="s">
        <v>512</v>
      </c>
    </row>
    <row r="675" spans="1:3" ht="12.75">
      <c r="A675" t="s">
        <v>40</v>
      </c>
      <c r="C675" t="s">
        <v>513</v>
      </c>
    </row>
    <row r="676" spans="1:3" ht="12.75">
      <c r="A676" t="s">
        <v>40</v>
      </c>
      <c r="C676" t="s">
        <v>514</v>
      </c>
    </row>
    <row r="677" spans="1:3" ht="12.75">
      <c r="A677" t="s">
        <v>40</v>
      </c>
      <c r="C677" t="s">
        <v>515</v>
      </c>
    </row>
    <row r="678" spans="1:3" ht="12.75">
      <c r="A678" t="s">
        <v>40</v>
      </c>
      <c r="C678" t="s">
        <v>516</v>
      </c>
    </row>
    <row r="679" spans="1:3" ht="12.75">
      <c r="A679" t="s">
        <v>40</v>
      </c>
      <c r="C679" t="s">
        <v>517</v>
      </c>
    </row>
    <row r="680" spans="1:3" ht="12.75">
      <c r="A680" t="s">
        <v>40</v>
      </c>
      <c r="C680" t="s">
        <v>518</v>
      </c>
    </row>
    <row r="681" spans="1:3" ht="12.75">
      <c r="A681" t="s">
        <v>40</v>
      </c>
      <c r="C681" t="s">
        <v>519</v>
      </c>
    </row>
    <row r="682" spans="1:3" ht="12.75">
      <c r="A682" t="s">
        <v>40</v>
      </c>
      <c r="C682" t="s">
        <v>520</v>
      </c>
    </row>
    <row r="683" spans="1:3" ht="12.75">
      <c r="A683" t="s">
        <v>40</v>
      </c>
      <c r="C683" t="s">
        <v>521</v>
      </c>
    </row>
    <row r="684" spans="1:3" ht="12.75">
      <c r="A684" t="s">
        <v>40</v>
      </c>
      <c r="C684" t="s">
        <v>596</v>
      </c>
    </row>
    <row r="685" spans="1:3" ht="12.75">
      <c r="A685" t="s">
        <v>40</v>
      </c>
      <c r="C685" t="s">
        <v>522</v>
      </c>
    </row>
    <row r="686" spans="1:3" ht="12.75">
      <c r="A686" t="s">
        <v>49</v>
      </c>
      <c r="C686" t="s">
        <v>523</v>
      </c>
    </row>
    <row r="687" spans="1:3" ht="12.75">
      <c r="A687" t="s">
        <v>49</v>
      </c>
      <c r="C687" t="s">
        <v>146</v>
      </c>
    </row>
    <row r="688" spans="1:3" ht="12.75">
      <c r="A688" t="s">
        <v>49</v>
      </c>
      <c r="C688" t="s">
        <v>148</v>
      </c>
    </row>
    <row r="689" spans="1:3" ht="12.75">
      <c r="A689" t="s">
        <v>49</v>
      </c>
      <c r="C689" t="s">
        <v>149</v>
      </c>
    </row>
    <row r="690" spans="1:3" ht="12.75">
      <c r="A690" t="s">
        <v>49</v>
      </c>
      <c r="C690" t="s">
        <v>524</v>
      </c>
    </row>
    <row r="691" spans="1:3" ht="12.75">
      <c r="A691" t="s">
        <v>49</v>
      </c>
      <c r="C691" t="s">
        <v>173</v>
      </c>
    </row>
    <row r="692" spans="1:3" ht="12.75">
      <c r="A692" t="s">
        <v>49</v>
      </c>
      <c r="C692" t="s">
        <v>152</v>
      </c>
    </row>
    <row r="693" spans="1:3" ht="12.75">
      <c r="A693" t="s">
        <v>49</v>
      </c>
      <c r="C693" t="s">
        <v>153</v>
      </c>
    </row>
    <row r="694" spans="1:3" ht="12.75">
      <c r="A694" t="s">
        <v>49</v>
      </c>
      <c r="C694" t="s">
        <v>331</v>
      </c>
    </row>
    <row r="695" spans="1:3" ht="12.75">
      <c r="A695" t="s">
        <v>49</v>
      </c>
      <c r="C695" t="s">
        <v>174</v>
      </c>
    </row>
    <row r="696" spans="1:3" ht="12.75">
      <c r="A696" t="s">
        <v>49</v>
      </c>
      <c r="C696" t="s">
        <v>206</v>
      </c>
    </row>
    <row r="697" spans="1:3" ht="12.75">
      <c r="A697" t="s">
        <v>49</v>
      </c>
      <c r="C697" t="s">
        <v>157</v>
      </c>
    </row>
    <row r="698" spans="1:3" ht="12.75">
      <c r="A698" t="s">
        <v>49</v>
      </c>
      <c r="C698" t="s">
        <v>525</v>
      </c>
    </row>
    <row r="699" spans="1:3" ht="12.75">
      <c r="A699" t="s">
        <v>49</v>
      </c>
      <c r="C699" t="s">
        <v>363</v>
      </c>
    </row>
    <row r="700" spans="1:3" ht="12.75">
      <c r="A700" t="s">
        <v>49</v>
      </c>
      <c r="C700" t="s">
        <v>176</v>
      </c>
    </row>
    <row r="701" spans="1:3" ht="12.75">
      <c r="A701" t="s">
        <v>49</v>
      </c>
      <c r="C701" t="s">
        <v>160</v>
      </c>
    </row>
    <row r="702" spans="1:3" ht="12.75">
      <c r="A702" t="s">
        <v>49</v>
      </c>
      <c r="C702" t="s">
        <v>365</v>
      </c>
    </row>
    <row r="703" spans="1:3" ht="12.75">
      <c r="A703" t="s">
        <v>49</v>
      </c>
      <c r="C703" t="s">
        <v>163</v>
      </c>
    </row>
    <row r="704" spans="1:3" ht="12.75">
      <c r="A704" t="s">
        <v>49</v>
      </c>
      <c r="C704" t="s">
        <v>526</v>
      </c>
    </row>
    <row r="705" spans="1:3" ht="12.75">
      <c r="A705" t="s">
        <v>49</v>
      </c>
      <c r="C705" t="s">
        <v>186</v>
      </c>
    </row>
    <row r="706" spans="1:3" ht="12.75">
      <c r="A706" t="s">
        <v>49</v>
      </c>
      <c r="C706" t="s">
        <v>187</v>
      </c>
    </row>
    <row r="707" spans="1:3" ht="12.75">
      <c r="A707" t="s">
        <v>49</v>
      </c>
      <c r="C707" t="s">
        <v>527</v>
      </c>
    </row>
    <row r="708" spans="1:3" ht="12.75">
      <c r="A708" t="s">
        <v>49</v>
      </c>
      <c r="C708" t="s">
        <v>335</v>
      </c>
    </row>
    <row r="709" spans="1:3" ht="12.75">
      <c r="A709" t="s">
        <v>49</v>
      </c>
      <c r="C709" t="s">
        <v>188</v>
      </c>
    </row>
    <row r="710" spans="1:3" ht="12.75">
      <c r="A710" t="s">
        <v>49</v>
      </c>
      <c r="C710" t="s">
        <v>211</v>
      </c>
    </row>
    <row r="711" spans="1:3" ht="12.75">
      <c r="A711" t="s">
        <v>49</v>
      </c>
      <c r="C711" t="s">
        <v>189</v>
      </c>
    </row>
    <row r="712" spans="1:3" ht="12.75">
      <c r="A712" t="s">
        <v>49</v>
      </c>
      <c r="C712" t="s">
        <v>528</v>
      </c>
    </row>
    <row r="713" spans="1:3" ht="12.75">
      <c r="A713" t="s">
        <v>49</v>
      </c>
      <c r="C713" t="s">
        <v>190</v>
      </c>
    </row>
    <row r="714" spans="1:3" ht="12.75">
      <c r="A714" t="s">
        <v>49</v>
      </c>
      <c r="C714" t="s">
        <v>191</v>
      </c>
    </row>
    <row r="715" spans="1:3" ht="12.75">
      <c r="A715" t="s">
        <v>49</v>
      </c>
      <c r="C715" t="s">
        <v>297</v>
      </c>
    </row>
    <row r="716" spans="1:3" ht="12.75">
      <c r="A716" t="s">
        <v>49</v>
      </c>
      <c r="C716" t="s">
        <v>427</v>
      </c>
    </row>
    <row r="717" spans="1:3" ht="12.75">
      <c r="A717" t="s">
        <v>49</v>
      </c>
      <c r="C717" t="s">
        <v>194</v>
      </c>
    </row>
    <row r="718" spans="1:3" ht="12.75">
      <c r="A718" t="s">
        <v>49</v>
      </c>
      <c r="C718" t="s">
        <v>195</v>
      </c>
    </row>
    <row r="719" spans="1:3" ht="12.75">
      <c r="A719" t="s">
        <v>49</v>
      </c>
      <c r="C719" t="s">
        <v>298</v>
      </c>
    </row>
    <row r="720" spans="1:3" ht="12.75">
      <c r="A720" t="s">
        <v>49</v>
      </c>
      <c r="C720" t="s">
        <v>217</v>
      </c>
    </row>
    <row r="721" spans="1:3" ht="12.75">
      <c r="A721" t="s">
        <v>49</v>
      </c>
      <c r="C721" t="s">
        <v>299</v>
      </c>
    </row>
    <row r="722" spans="1:3" ht="12.75">
      <c r="A722" t="s">
        <v>49</v>
      </c>
      <c r="C722" t="s">
        <v>196</v>
      </c>
    </row>
    <row r="723" spans="1:3" ht="12.75">
      <c r="A723" t="s">
        <v>49</v>
      </c>
      <c r="C723" t="s">
        <v>466</v>
      </c>
    </row>
    <row r="724" spans="1:3" ht="12.75">
      <c r="A724" t="s">
        <v>49</v>
      </c>
      <c r="C724" t="s">
        <v>339</v>
      </c>
    </row>
    <row r="725" spans="1:3" ht="12.75">
      <c r="A725" t="s">
        <v>49</v>
      </c>
      <c r="C725" t="s">
        <v>221</v>
      </c>
    </row>
    <row r="726" spans="1:3" ht="12.75">
      <c r="A726" t="s">
        <v>49</v>
      </c>
      <c r="C726" t="s">
        <v>200</v>
      </c>
    </row>
    <row r="727" spans="1:3" ht="12.75">
      <c r="A727" t="s">
        <v>49</v>
      </c>
      <c r="C727" t="s">
        <v>201</v>
      </c>
    </row>
    <row r="728" spans="1:3" ht="12.75">
      <c r="A728" t="s">
        <v>49</v>
      </c>
      <c r="C728" t="s">
        <v>318</v>
      </c>
    </row>
    <row r="729" spans="1:3" ht="12.75">
      <c r="A729" t="s">
        <v>52</v>
      </c>
      <c r="C729" t="s">
        <v>139</v>
      </c>
    </row>
    <row r="730" spans="1:3" ht="12.75">
      <c r="A730" t="s">
        <v>52</v>
      </c>
      <c r="C730" t="s">
        <v>287</v>
      </c>
    </row>
    <row r="731" spans="1:3" ht="12.75">
      <c r="A731" t="s">
        <v>52</v>
      </c>
      <c r="C731" t="s">
        <v>141</v>
      </c>
    </row>
    <row r="732" spans="1:3" ht="12.75">
      <c r="A732" t="s">
        <v>52</v>
      </c>
      <c r="C732" t="s">
        <v>170</v>
      </c>
    </row>
    <row r="733" spans="1:3" ht="12.75">
      <c r="A733" t="s">
        <v>52</v>
      </c>
      <c r="C733" t="s">
        <v>153</v>
      </c>
    </row>
    <row r="734" spans="1:3" ht="12.75">
      <c r="A734" t="s">
        <v>52</v>
      </c>
      <c r="C734" t="s">
        <v>331</v>
      </c>
    </row>
    <row r="735" spans="1:3" ht="12.75">
      <c r="A735" t="s">
        <v>52</v>
      </c>
      <c r="C735" t="s">
        <v>155</v>
      </c>
    </row>
    <row r="736" spans="1:3" ht="12.75">
      <c r="A736" t="s">
        <v>52</v>
      </c>
      <c r="C736" t="s">
        <v>174</v>
      </c>
    </row>
    <row r="737" spans="1:3" ht="12.75">
      <c r="A737" t="s">
        <v>52</v>
      </c>
      <c r="C737" t="s">
        <v>207</v>
      </c>
    </row>
    <row r="738" spans="1:3" ht="12.75">
      <c r="A738" t="s">
        <v>52</v>
      </c>
      <c r="C738" t="s">
        <v>529</v>
      </c>
    </row>
    <row r="739" spans="1:3" ht="12.75">
      <c r="A739" t="s">
        <v>52</v>
      </c>
      <c r="C739" t="s">
        <v>224</v>
      </c>
    </row>
    <row r="740" spans="1:3" ht="12.75">
      <c r="A740" t="s">
        <v>52</v>
      </c>
      <c r="C740" t="s">
        <v>319</v>
      </c>
    </row>
    <row r="741" spans="1:3" ht="12.75">
      <c r="A741" t="s">
        <v>52</v>
      </c>
      <c r="C741" t="s">
        <v>467</v>
      </c>
    </row>
    <row r="742" spans="1:3" ht="12.75">
      <c r="A742" t="s">
        <v>52</v>
      </c>
      <c r="C742" t="s">
        <v>468</v>
      </c>
    </row>
    <row r="743" spans="1:3" ht="12.75">
      <c r="A743" t="s">
        <v>52</v>
      </c>
      <c r="C743" t="s">
        <v>321</v>
      </c>
    </row>
    <row r="744" spans="1:3" ht="12.75">
      <c r="A744" t="s">
        <v>52</v>
      </c>
      <c r="C744" t="s">
        <v>226</v>
      </c>
    </row>
    <row r="745" spans="1:3" ht="12.75">
      <c r="A745" t="s">
        <v>52</v>
      </c>
      <c r="C745" t="s">
        <v>227</v>
      </c>
    </row>
    <row r="746" spans="1:3" ht="12.75">
      <c r="A746" t="s">
        <v>52</v>
      </c>
      <c r="C746" t="s">
        <v>530</v>
      </c>
    </row>
    <row r="747" spans="1:3" ht="12.75">
      <c r="A747" t="s">
        <v>52</v>
      </c>
      <c r="C747" t="s">
        <v>458</v>
      </c>
    </row>
    <row r="748" spans="1:3" ht="12.75">
      <c r="A748" t="s">
        <v>52</v>
      </c>
      <c r="C748" t="s">
        <v>531</v>
      </c>
    </row>
    <row r="749" spans="1:3" ht="12.75">
      <c r="A749" t="s">
        <v>52</v>
      </c>
      <c r="C749" t="s">
        <v>459</v>
      </c>
    </row>
    <row r="750" spans="1:3" ht="12.75">
      <c r="A750" t="s">
        <v>52</v>
      </c>
      <c r="C750" t="s">
        <v>597</v>
      </c>
    </row>
    <row r="751" spans="1:3" ht="12.75">
      <c r="A751" t="s">
        <v>52</v>
      </c>
      <c r="C751" t="s">
        <v>598</v>
      </c>
    </row>
    <row r="752" spans="1:3" ht="12.75">
      <c r="A752" t="s">
        <v>52</v>
      </c>
      <c r="C752" t="s">
        <v>532</v>
      </c>
    </row>
    <row r="753" spans="1:3" ht="12.75">
      <c r="A753" t="s">
        <v>52</v>
      </c>
      <c r="C753" t="s">
        <v>533</v>
      </c>
    </row>
    <row r="754" spans="1:3" ht="12.75">
      <c r="A754" t="s">
        <v>52</v>
      </c>
      <c r="C754" t="s">
        <v>534</v>
      </c>
    </row>
    <row r="755" spans="1:3" ht="12.75">
      <c r="A755" t="s">
        <v>52</v>
      </c>
      <c r="C755" t="s">
        <v>535</v>
      </c>
    </row>
    <row r="756" spans="1:3" ht="12.75">
      <c r="A756" t="s">
        <v>52</v>
      </c>
      <c r="C756" t="s">
        <v>536</v>
      </c>
    </row>
    <row r="757" spans="1:3" ht="12.75">
      <c r="A757" t="s">
        <v>52</v>
      </c>
      <c r="C757" t="s">
        <v>537</v>
      </c>
    </row>
    <row r="758" spans="1:3" ht="12.75">
      <c r="A758" t="s">
        <v>52</v>
      </c>
      <c r="C758" t="s">
        <v>538</v>
      </c>
    </row>
    <row r="759" spans="1:3" ht="12.75">
      <c r="A759" t="s">
        <v>52</v>
      </c>
      <c r="C759" t="s">
        <v>539</v>
      </c>
    </row>
    <row r="760" spans="1:3" ht="12.75">
      <c r="A760" t="s">
        <v>52</v>
      </c>
      <c r="C760" t="s">
        <v>540</v>
      </c>
    </row>
    <row r="761" spans="1:3" ht="12.75">
      <c r="A761" t="s">
        <v>52</v>
      </c>
      <c r="C761" t="s">
        <v>599</v>
      </c>
    </row>
    <row r="762" spans="1:3" ht="12.75">
      <c r="A762" t="s">
        <v>52</v>
      </c>
      <c r="C762" t="s">
        <v>541</v>
      </c>
    </row>
    <row r="763" spans="1:3" ht="12.75">
      <c r="A763" t="s">
        <v>52</v>
      </c>
      <c r="C763" t="s">
        <v>600</v>
      </c>
    </row>
    <row r="764" spans="1:3" ht="12.75">
      <c r="A764" t="s">
        <v>52</v>
      </c>
      <c r="C764" t="s">
        <v>542</v>
      </c>
    </row>
    <row r="765" spans="1:3" ht="12.75">
      <c r="A765" t="s">
        <v>52</v>
      </c>
      <c r="C765" t="s">
        <v>543</v>
      </c>
    </row>
    <row r="766" spans="1:3" ht="12.75">
      <c r="A766" t="s">
        <v>52</v>
      </c>
      <c r="C766" t="s">
        <v>544</v>
      </c>
    </row>
    <row r="767" spans="1:3" ht="12.75">
      <c r="A767" t="s">
        <v>52</v>
      </c>
      <c r="C767" t="s">
        <v>545</v>
      </c>
    </row>
    <row r="768" spans="1:3" ht="12.75">
      <c r="A768" t="s">
        <v>52</v>
      </c>
      <c r="C768" t="s">
        <v>546</v>
      </c>
    </row>
    <row r="769" spans="1:3" ht="12.75">
      <c r="A769" t="s">
        <v>52</v>
      </c>
      <c r="C769" t="s">
        <v>601</v>
      </c>
    </row>
    <row r="770" spans="1:3" ht="12.75">
      <c r="A770" t="s">
        <v>53</v>
      </c>
      <c r="C770" t="s">
        <v>547</v>
      </c>
    </row>
    <row r="771" spans="1:3" ht="12.75">
      <c r="A771" t="s">
        <v>53</v>
      </c>
      <c r="C771" t="s">
        <v>548</v>
      </c>
    </row>
    <row r="772" spans="1:3" ht="12.75">
      <c r="A772" t="s">
        <v>53</v>
      </c>
      <c r="C772" t="s">
        <v>328</v>
      </c>
    </row>
    <row r="773" spans="1:3" ht="12.75">
      <c r="A773" t="s">
        <v>53</v>
      </c>
      <c r="C773" t="s">
        <v>160</v>
      </c>
    </row>
    <row r="774" spans="1:3" ht="12.75">
      <c r="A774" t="s">
        <v>53</v>
      </c>
      <c r="C774" t="s">
        <v>365</v>
      </c>
    </row>
    <row r="775" spans="1:3" ht="12.75">
      <c r="A775" t="s">
        <v>53</v>
      </c>
      <c r="C775" t="s">
        <v>183</v>
      </c>
    </row>
    <row r="776" spans="1:3" ht="12.75">
      <c r="A776" t="s">
        <v>53</v>
      </c>
      <c r="C776" t="s">
        <v>184</v>
      </c>
    </row>
    <row r="777" spans="1:3" ht="12.75">
      <c r="A777" t="s">
        <v>53</v>
      </c>
      <c r="C777" t="s">
        <v>549</v>
      </c>
    </row>
    <row r="778" spans="1:3" ht="12.75">
      <c r="A778" t="s">
        <v>53</v>
      </c>
      <c r="C778" t="s">
        <v>373</v>
      </c>
    </row>
    <row r="779" spans="1:3" ht="12.75">
      <c r="A779" t="s">
        <v>53</v>
      </c>
      <c r="C779" t="s">
        <v>445</v>
      </c>
    </row>
    <row r="780" spans="1:3" ht="12.75">
      <c r="A780" t="s">
        <v>53</v>
      </c>
      <c r="C780" t="s">
        <v>550</v>
      </c>
    </row>
    <row r="781" spans="1:3" ht="12.75">
      <c r="A781" t="s">
        <v>53</v>
      </c>
      <c r="C781" t="s">
        <v>375</v>
      </c>
    </row>
    <row r="782" spans="1:3" ht="12.75">
      <c r="A782" t="s">
        <v>53</v>
      </c>
      <c r="C782" t="s">
        <v>377</v>
      </c>
    </row>
    <row r="783" spans="1:3" ht="12.75">
      <c r="A783" t="s">
        <v>53</v>
      </c>
      <c r="C783" t="s">
        <v>446</v>
      </c>
    </row>
    <row r="784" spans="1:3" ht="12.75">
      <c r="A784" t="s">
        <v>53</v>
      </c>
      <c r="C784" t="s">
        <v>378</v>
      </c>
    </row>
    <row r="785" spans="1:3" ht="12.75">
      <c r="A785" t="s">
        <v>53</v>
      </c>
      <c r="C785" t="s">
        <v>201</v>
      </c>
    </row>
    <row r="786" spans="1:3" ht="12.75">
      <c r="A786" t="s">
        <v>53</v>
      </c>
      <c r="C786" t="s">
        <v>397</v>
      </c>
    </row>
    <row r="787" spans="1:3" ht="12.75">
      <c r="A787" t="s">
        <v>53</v>
      </c>
      <c r="C787" t="s">
        <v>399</v>
      </c>
    </row>
    <row r="788" spans="1:3" ht="12.75">
      <c r="A788" t="s">
        <v>53</v>
      </c>
      <c r="C788" t="s">
        <v>304</v>
      </c>
    </row>
    <row r="789" spans="1:3" ht="12.75">
      <c r="A789" t="s">
        <v>53</v>
      </c>
      <c r="C789" t="s">
        <v>406</v>
      </c>
    </row>
    <row r="790" spans="1:3" ht="12.75">
      <c r="A790" t="s">
        <v>53</v>
      </c>
      <c r="C790" t="s">
        <v>310</v>
      </c>
    </row>
    <row r="791" spans="1:3" ht="12.75">
      <c r="A791" t="s">
        <v>53</v>
      </c>
      <c r="C791" t="s">
        <v>233</v>
      </c>
    </row>
    <row r="792" spans="1:3" ht="12.75">
      <c r="A792" t="s">
        <v>53</v>
      </c>
      <c r="C792" t="s">
        <v>551</v>
      </c>
    </row>
    <row r="793" spans="1:3" ht="12.75">
      <c r="A793" t="s">
        <v>53</v>
      </c>
      <c r="C793" t="s">
        <v>552</v>
      </c>
    </row>
    <row r="794" spans="1:3" ht="12.75">
      <c r="A794" t="s">
        <v>53</v>
      </c>
      <c r="C794" t="s">
        <v>553</v>
      </c>
    </row>
    <row r="795" spans="1:3" ht="12.75">
      <c r="A795" t="s">
        <v>53</v>
      </c>
      <c r="C795" t="s">
        <v>554</v>
      </c>
    </row>
    <row r="796" spans="1:3" ht="12.75">
      <c r="A796" t="s">
        <v>53</v>
      </c>
      <c r="C796" t="s">
        <v>463</v>
      </c>
    </row>
    <row r="797" spans="1:3" ht="12.75">
      <c r="A797" t="s">
        <v>53</v>
      </c>
      <c r="C797" t="s">
        <v>555</v>
      </c>
    </row>
    <row r="798" spans="1:3" ht="12.75">
      <c r="A798" t="s">
        <v>53</v>
      </c>
      <c r="C798" t="s">
        <v>556</v>
      </c>
    </row>
    <row r="799" spans="1:3" ht="12.75">
      <c r="A799" t="s">
        <v>53</v>
      </c>
      <c r="C799" t="s">
        <v>557</v>
      </c>
    </row>
    <row r="800" spans="1:3" ht="12.75">
      <c r="A800" t="s">
        <v>53</v>
      </c>
      <c r="C800" t="s">
        <v>558</v>
      </c>
    </row>
    <row r="801" spans="1:3" ht="12.75">
      <c r="A801" t="s">
        <v>53</v>
      </c>
      <c r="C801" t="s">
        <v>559</v>
      </c>
    </row>
    <row r="802" spans="1:3" ht="12.75">
      <c r="A802" t="s">
        <v>53</v>
      </c>
      <c r="C802" t="s">
        <v>560</v>
      </c>
    </row>
    <row r="803" spans="1:3" ht="12.75">
      <c r="A803" t="s">
        <v>53</v>
      </c>
      <c r="C803" t="s">
        <v>561</v>
      </c>
    </row>
    <row r="804" spans="1:3" ht="12.75">
      <c r="A804" t="s">
        <v>53</v>
      </c>
      <c r="C804" t="s">
        <v>562</v>
      </c>
    </row>
    <row r="805" spans="1:3" ht="12.75">
      <c r="A805" t="s">
        <v>53</v>
      </c>
      <c r="C805" t="s">
        <v>563</v>
      </c>
    </row>
    <row r="806" spans="1:3" ht="12.75">
      <c r="A806" t="s">
        <v>53</v>
      </c>
      <c r="C806" t="s">
        <v>564</v>
      </c>
    </row>
    <row r="807" spans="1:3" ht="12.75">
      <c r="A807" t="s">
        <v>53</v>
      </c>
      <c r="C807" t="s">
        <v>565</v>
      </c>
    </row>
    <row r="808" spans="1:3" ht="12.75">
      <c r="A808" t="s">
        <v>53</v>
      </c>
      <c r="C808" t="s">
        <v>566</v>
      </c>
    </row>
    <row r="809" spans="1:3" ht="12.75">
      <c r="A809" t="s">
        <v>53</v>
      </c>
      <c r="C809" t="s">
        <v>567</v>
      </c>
    </row>
    <row r="810" spans="1:3" ht="12.75">
      <c r="A810" t="s">
        <v>53</v>
      </c>
      <c r="C810" t="s">
        <v>568</v>
      </c>
    </row>
    <row r="811" spans="1:3" ht="12.75">
      <c r="A811" t="s">
        <v>53</v>
      </c>
      <c r="C811" t="s">
        <v>569</v>
      </c>
    </row>
    <row r="812" spans="1:3" ht="12.75">
      <c r="A812" t="s">
        <v>53</v>
      </c>
      <c r="C812" t="s">
        <v>570</v>
      </c>
    </row>
    <row r="813" spans="1:3" ht="12.75">
      <c r="A813" t="s">
        <v>53</v>
      </c>
      <c r="C813" t="s">
        <v>571</v>
      </c>
    </row>
    <row r="814" spans="1:3" ht="12.75">
      <c r="A814" t="s">
        <v>53</v>
      </c>
      <c r="C814" t="s">
        <v>628</v>
      </c>
    </row>
    <row r="815" spans="1:3" ht="12.75">
      <c r="A815" t="s">
        <v>53</v>
      </c>
      <c r="C815" t="s">
        <v>629</v>
      </c>
    </row>
    <row r="816" spans="1:3" ht="12.75">
      <c r="A816" t="s">
        <v>53</v>
      </c>
      <c r="C816" t="s">
        <v>630</v>
      </c>
    </row>
    <row r="817" spans="1:3" ht="12.75">
      <c r="A817" t="s">
        <v>53</v>
      </c>
      <c r="C817" t="s">
        <v>631</v>
      </c>
    </row>
    <row r="818" spans="1:3" ht="12.75">
      <c r="A818" t="s">
        <v>53</v>
      </c>
      <c r="C818" t="s">
        <v>632</v>
      </c>
    </row>
    <row r="819" spans="1:3" ht="12.75">
      <c r="A819" t="s">
        <v>53</v>
      </c>
      <c r="C819" t="s">
        <v>633</v>
      </c>
    </row>
    <row r="820" spans="1:3" ht="12.75">
      <c r="A820" t="s">
        <v>53</v>
      </c>
      <c r="C820" t="s">
        <v>634</v>
      </c>
    </row>
    <row r="821" spans="1:3" ht="12.75">
      <c r="A821" t="s">
        <v>53</v>
      </c>
      <c r="C821" t="s">
        <v>635</v>
      </c>
    </row>
    <row r="822" spans="1:3" ht="12.75">
      <c r="A822" t="s">
        <v>53</v>
      </c>
      <c r="C822" t="s">
        <v>636</v>
      </c>
    </row>
    <row r="823" spans="1:3" ht="12.75">
      <c r="A823" t="s">
        <v>53</v>
      </c>
      <c r="C823" t="s">
        <v>637</v>
      </c>
    </row>
    <row r="824" spans="1:3" ht="12.75">
      <c r="A824" t="s">
        <v>53</v>
      </c>
      <c r="C824" t="s">
        <v>572</v>
      </c>
    </row>
    <row r="825" spans="1:3" ht="12.75">
      <c r="A825" t="s">
        <v>53</v>
      </c>
      <c r="C825" t="s">
        <v>573</v>
      </c>
    </row>
    <row r="826" spans="1:3" ht="12.75">
      <c r="A826" t="s">
        <v>53</v>
      </c>
      <c r="C826" t="s">
        <v>638</v>
      </c>
    </row>
    <row r="827" spans="1:3" ht="12.75">
      <c r="A827" t="s">
        <v>53</v>
      </c>
      <c r="C827" t="s">
        <v>574</v>
      </c>
    </row>
    <row r="828" spans="1:3" ht="12.75">
      <c r="A828" t="s">
        <v>53</v>
      </c>
      <c r="C828" t="s">
        <v>602</v>
      </c>
    </row>
    <row r="829" spans="1:3" ht="12.75">
      <c r="A829" t="s">
        <v>54</v>
      </c>
      <c r="C829" t="s">
        <v>575</v>
      </c>
    </row>
    <row r="830" spans="1:3" ht="12.75">
      <c r="A830" t="s">
        <v>54</v>
      </c>
      <c r="C830" t="s">
        <v>576</v>
      </c>
    </row>
    <row r="831" spans="1:3" ht="12.75">
      <c r="A831" t="s">
        <v>54</v>
      </c>
      <c r="C831" t="s">
        <v>577</v>
      </c>
    </row>
    <row r="832" spans="1:3" ht="12.75">
      <c r="A832" t="s">
        <v>54</v>
      </c>
      <c r="C832" t="s">
        <v>578</v>
      </c>
    </row>
    <row r="833" spans="1:3" ht="12.75">
      <c r="A833" t="s">
        <v>55</v>
      </c>
      <c r="C833" t="s">
        <v>140</v>
      </c>
    </row>
    <row r="834" spans="1:3" ht="12.75">
      <c r="A834" t="s">
        <v>55</v>
      </c>
      <c r="C834" t="s">
        <v>147</v>
      </c>
    </row>
    <row r="835" spans="1:3" ht="12.75">
      <c r="A835" t="s">
        <v>55</v>
      </c>
      <c r="C835" t="s">
        <v>290</v>
      </c>
    </row>
    <row r="836" spans="1:3" ht="12.75">
      <c r="A836" t="s">
        <v>55</v>
      </c>
      <c r="C836" t="s">
        <v>187</v>
      </c>
    </row>
    <row r="837" spans="1:3" ht="12.75">
      <c r="A837" t="s">
        <v>55</v>
      </c>
      <c r="C837" t="s">
        <v>210</v>
      </c>
    </row>
    <row r="838" spans="1:3" ht="12.75">
      <c r="A838" t="s">
        <v>55</v>
      </c>
      <c r="C838" t="s">
        <v>293</v>
      </c>
    </row>
    <row r="839" spans="1:3" ht="12.75">
      <c r="A839" t="s">
        <v>55</v>
      </c>
      <c r="C839" t="s">
        <v>189</v>
      </c>
    </row>
    <row r="840" spans="1:3" ht="12.75">
      <c r="A840" t="s">
        <v>55</v>
      </c>
      <c r="C840" t="s">
        <v>212</v>
      </c>
    </row>
    <row r="841" spans="1:3" ht="12.75">
      <c r="A841" t="s">
        <v>55</v>
      </c>
      <c r="C841" t="s">
        <v>195</v>
      </c>
    </row>
    <row r="842" spans="1:3" ht="12.75">
      <c r="A842" t="s">
        <v>55</v>
      </c>
      <c r="C842" t="s">
        <v>298</v>
      </c>
    </row>
    <row r="843" spans="1:3" ht="12.75">
      <c r="A843" t="s">
        <v>55</v>
      </c>
      <c r="C843" t="s">
        <v>299</v>
      </c>
    </row>
    <row r="844" spans="1:3" ht="12.75">
      <c r="A844" t="s">
        <v>55</v>
      </c>
      <c r="C844" t="s">
        <v>466</v>
      </c>
    </row>
    <row r="845" spans="1:3" ht="12.75">
      <c r="A845" t="s">
        <v>55</v>
      </c>
      <c r="C845" t="s">
        <v>300</v>
      </c>
    </row>
    <row r="846" spans="1:3" ht="12.75">
      <c r="A846" t="s">
        <v>55</v>
      </c>
      <c r="C846" t="s">
        <v>198</v>
      </c>
    </row>
    <row r="847" spans="1:3" ht="12.75">
      <c r="A847" t="s">
        <v>603</v>
      </c>
      <c r="C847" t="s">
        <v>531</v>
      </c>
    </row>
    <row r="848" spans="1:3" ht="12.75">
      <c r="A848" t="s">
        <v>603</v>
      </c>
      <c r="C848" t="s">
        <v>604</v>
      </c>
    </row>
    <row r="849" spans="1:3" ht="12.75">
      <c r="A849" t="s">
        <v>603</v>
      </c>
      <c r="C849" t="s">
        <v>597</v>
      </c>
    </row>
    <row r="850" spans="1:3" ht="12.75">
      <c r="A850" t="s">
        <v>603</v>
      </c>
      <c r="C850" t="s">
        <v>579</v>
      </c>
    </row>
    <row r="851" spans="1:3" ht="12.75">
      <c r="A851" t="s">
        <v>603</v>
      </c>
      <c r="C851" t="s">
        <v>532</v>
      </c>
    </row>
    <row r="852" spans="1:3" ht="12.75">
      <c r="A852" t="s">
        <v>603</v>
      </c>
      <c r="C852" t="s">
        <v>605</v>
      </c>
    </row>
    <row r="853" spans="1:3" ht="12.75">
      <c r="A853" t="s">
        <v>603</v>
      </c>
      <c r="C853" t="s">
        <v>533</v>
      </c>
    </row>
    <row r="854" spans="1:3" ht="12.75">
      <c r="A854" t="s">
        <v>603</v>
      </c>
      <c r="C854" t="s">
        <v>534</v>
      </c>
    </row>
    <row r="855" spans="1:3" ht="12.75">
      <c r="A855" t="s">
        <v>603</v>
      </c>
      <c r="C855" t="s">
        <v>606</v>
      </c>
    </row>
    <row r="856" spans="1:3" ht="12.75">
      <c r="A856" t="s">
        <v>603</v>
      </c>
      <c r="C856" t="s">
        <v>536</v>
      </c>
    </row>
    <row r="857" spans="1:3" ht="12.75">
      <c r="A857" t="s">
        <v>607</v>
      </c>
      <c r="C857" t="s">
        <v>143</v>
      </c>
    </row>
    <row r="858" spans="1:3" ht="12.75">
      <c r="A858" t="s">
        <v>607</v>
      </c>
      <c r="C858" t="s">
        <v>154</v>
      </c>
    </row>
    <row r="859" spans="1:3" ht="12.75">
      <c r="A859" t="s">
        <v>607</v>
      </c>
      <c r="C859" t="s">
        <v>174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296</v>
      </c>
    </row>
    <row r="862" spans="1:3" ht="12.75">
      <c r="A862" t="s">
        <v>45</v>
      </c>
      <c r="C862" t="s">
        <v>191</v>
      </c>
    </row>
    <row r="863" spans="1:3" ht="12.75">
      <c r="A863" t="s">
        <v>45</v>
      </c>
      <c r="C863" t="s">
        <v>338</v>
      </c>
    </row>
    <row r="864" spans="1:3" ht="12.75">
      <c r="A864" t="s">
        <v>45</v>
      </c>
      <c r="C864" t="s">
        <v>297</v>
      </c>
    </row>
    <row r="865" spans="1:3" ht="12.75">
      <c r="A865" t="s">
        <v>45</v>
      </c>
      <c r="C865" t="s">
        <v>372</v>
      </c>
    </row>
    <row r="866" spans="1:3" ht="12.75">
      <c r="A866" t="s">
        <v>45</v>
      </c>
      <c r="C866" t="s">
        <v>549</v>
      </c>
    </row>
    <row r="867" spans="1:3" ht="12.75">
      <c r="A867" t="s">
        <v>609</v>
      </c>
      <c r="C867" t="s">
        <v>610</v>
      </c>
    </row>
    <row r="868" spans="1:3" ht="12.75">
      <c r="A868" t="s">
        <v>611</v>
      </c>
      <c r="C868" t="s">
        <v>612</v>
      </c>
    </row>
    <row r="869" spans="1:5" ht="12.75">
      <c r="A869" t="s">
        <v>57</v>
      </c>
      <c r="C869" t="s">
        <v>715</v>
      </c>
      <c r="D869" t="s">
        <v>625</v>
      </c>
      <c r="E869" t="s">
        <v>716</v>
      </c>
    </row>
    <row r="870" spans="1:5" ht="12.75">
      <c r="A870" t="s">
        <v>57</v>
      </c>
      <c r="C870" t="s">
        <v>717</v>
      </c>
      <c r="D870" t="s">
        <v>718</v>
      </c>
      <c r="E870" t="s">
        <v>719</v>
      </c>
    </row>
    <row r="871" spans="1:5" ht="12.75">
      <c r="A871" t="s">
        <v>57</v>
      </c>
      <c r="C871" t="s">
        <v>669</v>
      </c>
      <c r="D871" t="s">
        <v>670</v>
      </c>
      <c r="E871" t="s">
        <v>671</v>
      </c>
    </row>
    <row r="872" spans="1:5" ht="12.75">
      <c r="A872" t="s">
        <v>57</v>
      </c>
      <c r="C872" t="s">
        <v>720</v>
      </c>
      <c r="D872" t="s">
        <v>721</v>
      </c>
      <c r="E872" t="s">
        <v>722</v>
      </c>
    </row>
    <row r="873" spans="1:5" ht="12.75">
      <c r="A873" t="s">
        <v>57</v>
      </c>
      <c r="C873" t="s">
        <v>723</v>
      </c>
      <c r="D873" t="s">
        <v>724</v>
      </c>
      <c r="E873" t="s">
        <v>725</v>
      </c>
    </row>
    <row r="874" spans="1:5" ht="12.75">
      <c r="A874" t="s">
        <v>57</v>
      </c>
      <c r="C874" t="s">
        <v>726</v>
      </c>
      <c r="D874" t="s">
        <v>727</v>
      </c>
      <c r="E874" t="s">
        <v>728</v>
      </c>
    </row>
    <row r="875" spans="1:5" ht="12.75">
      <c r="A875" t="s">
        <v>57</v>
      </c>
      <c r="C875" t="s">
        <v>729</v>
      </c>
      <c r="D875" t="s">
        <v>730</v>
      </c>
      <c r="E875" t="s">
        <v>731</v>
      </c>
    </row>
    <row r="876" spans="1:5" ht="12.75">
      <c r="A876" t="s">
        <v>57</v>
      </c>
      <c r="C876" t="s">
        <v>732</v>
      </c>
      <c r="D876" t="s">
        <v>733</v>
      </c>
      <c r="E876" t="s">
        <v>734</v>
      </c>
    </row>
    <row r="877" spans="1:5" ht="12.75">
      <c r="A877" t="s">
        <v>57</v>
      </c>
      <c r="C877" t="s">
        <v>735</v>
      </c>
      <c r="D877" t="s">
        <v>733</v>
      </c>
      <c r="E877" t="s">
        <v>672</v>
      </c>
    </row>
    <row r="878" spans="1:5" ht="12.75">
      <c r="A878" t="s">
        <v>57</v>
      </c>
      <c r="C878" t="s">
        <v>736</v>
      </c>
      <c r="D878" t="s">
        <v>737</v>
      </c>
      <c r="E878" t="s">
        <v>734</v>
      </c>
    </row>
    <row r="879" spans="1:5" ht="12.75">
      <c r="A879" t="s">
        <v>57</v>
      </c>
      <c r="C879" t="s">
        <v>673</v>
      </c>
      <c r="D879" t="s">
        <v>618</v>
      </c>
      <c r="E879" t="s">
        <v>674</v>
      </c>
    </row>
    <row r="880" spans="1:5" ht="12.75">
      <c r="A880" t="s">
        <v>57</v>
      </c>
      <c r="C880" t="s">
        <v>738</v>
      </c>
      <c r="D880" t="s">
        <v>739</v>
      </c>
      <c r="E880" t="s">
        <v>740</v>
      </c>
    </row>
    <row r="881" spans="1:5" ht="12.75">
      <c r="A881" t="s">
        <v>57</v>
      </c>
      <c r="C881" t="s">
        <v>741</v>
      </c>
      <c r="D881" t="s">
        <v>742</v>
      </c>
      <c r="E881" t="s">
        <v>743</v>
      </c>
    </row>
    <row r="882" spans="1:5" ht="12.75">
      <c r="A882" t="s">
        <v>57</v>
      </c>
      <c r="C882" t="s">
        <v>744</v>
      </c>
      <c r="D882" t="s">
        <v>626</v>
      </c>
      <c r="E882" t="s">
        <v>745</v>
      </c>
    </row>
    <row r="883" spans="1:5" ht="12.75">
      <c r="A883" t="s">
        <v>57</v>
      </c>
      <c r="C883" t="s">
        <v>746</v>
      </c>
      <c r="D883" t="s">
        <v>747</v>
      </c>
      <c r="E883" t="s">
        <v>748</v>
      </c>
    </row>
    <row r="884" spans="1:5" ht="12.75">
      <c r="A884" t="s">
        <v>57</v>
      </c>
      <c r="C884" t="s">
        <v>749</v>
      </c>
      <c r="D884" t="s">
        <v>675</v>
      </c>
      <c r="E884" t="s">
        <v>676</v>
      </c>
    </row>
    <row r="885" spans="1:5" ht="12.75">
      <c r="A885" t="s">
        <v>57</v>
      </c>
      <c r="C885" t="s">
        <v>750</v>
      </c>
      <c r="D885" t="s">
        <v>751</v>
      </c>
      <c r="E885" t="s">
        <v>752</v>
      </c>
    </row>
    <row r="886" spans="1:5" ht="12.75">
      <c r="A886" t="s">
        <v>57</v>
      </c>
      <c r="C886" t="s">
        <v>753</v>
      </c>
      <c r="D886" t="s">
        <v>677</v>
      </c>
      <c r="E886" t="s">
        <v>672</v>
      </c>
    </row>
    <row r="887" spans="1:5" ht="12.75">
      <c r="A887" t="s">
        <v>57</v>
      </c>
      <c r="C887" t="s">
        <v>754</v>
      </c>
      <c r="D887" t="s">
        <v>755</v>
      </c>
      <c r="E887" t="s">
        <v>752</v>
      </c>
    </row>
    <row r="888" spans="1:5" ht="12.75">
      <c r="A888" t="s">
        <v>57</v>
      </c>
      <c r="C888" t="s">
        <v>756</v>
      </c>
      <c r="D888" t="s">
        <v>757</v>
      </c>
      <c r="E888" t="s">
        <v>758</v>
      </c>
    </row>
    <row r="889" spans="1:5" ht="12.75">
      <c r="A889" t="s">
        <v>57</v>
      </c>
      <c r="C889" t="s">
        <v>759</v>
      </c>
      <c r="D889" t="s">
        <v>627</v>
      </c>
      <c r="E889" t="s">
        <v>760</v>
      </c>
    </row>
    <row r="890" spans="1:5" ht="12.75">
      <c r="A890" t="s">
        <v>57</v>
      </c>
      <c r="C890" t="s">
        <v>761</v>
      </c>
      <c r="D890" t="s">
        <v>762</v>
      </c>
      <c r="E890" t="s">
        <v>763</v>
      </c>
    </row>
    <row r="891" spans="1:5" ht="12.75">
      <c r="A891" t="s">
        <v>57</v>
      </c>
      <c r="C891" t="s">
        <v>764</v>
      </c>
      <c r="D891" t="s">
        <v>765</v>
      </c>
      <c r="E891" t="s">
        <v>743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Ольга Красильникова</cp:lastModifiedBy>
  <cp:lastPrinted>2024-03-22T04:41:12Z</cp:lastPrinted>
  <dcterms:created xsi:type="dcterms:W3CDTF">2000-11-15T03:36:22Z</dcterms:created>
  <dcterms:modified xsi:type="dcterms:W3CDTF">2024-04-14T12:17:08Z</dcterms:modified>
  <cp:category/>
  <cp:version/>
  <cp:contentType/>
  <cp:contentStatus/>
</cp:coreProperties>
</file>