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<sst xmlns="http://schemas.openxmlformats.org/spreadsheetml/2006/main" count="3725" uniqueCount="776">
  <si>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</si>
  <si>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</si>
  <si>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</si>
  <si>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</si>
  <si>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</si>
  <si>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</si>
  <si>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</si>
  <si>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</si>
  <si>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</si>
  <si>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</si>
  <si>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</si>
  <si>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</si>
  <si>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</si>
  <si>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</si>
  <si>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</si>
  <si>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</si>
  <si>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</si>
  <si>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</si>
  <si>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</si>
  <si>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</si>
  <si>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</si>
  <si>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</si>
  <si>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</si>
  <si>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</si>
  <si>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</si>
  <si>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</si>
  <si>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</si>
  <si>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</si>
  <si>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</si>
  <si>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</si>
  <si>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</si>
  <si>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</si>
  <si>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</si>
  <si>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</si>
  <si>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</si>
  <si>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</si>
  <si>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</si>
  <si>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</si>
  <si>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</si>
  <si>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</si>
  <si>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</si>
  <si>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</si>
  <si>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</si>
  <si>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</si>
  <si>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</si>
  <si>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</si>
  <si>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</si>
  <si>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</si>
  <si>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</si>
  <si>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</si>
  <si>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</si>
  <si>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</si>
  <si>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</si>
  <si>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</si>
  <si>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</si>
  <si>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</si>
  <si>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</si>
  <si>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</si>
  <si>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</si>
  <si>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</si>
  <si>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</si>
  <si>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</si>
  <si>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</si>
  <si>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</si>
  <si>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</si>
  <si>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</si>
  <si>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</si>
  <si>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</si>
  <si>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</si>
  <si>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</si>
  <si>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</si>
  <si>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</si>
  <si>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</si>
  <si>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</si>
  <si>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</si>
  <si>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</si>
  <si>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</si>
  <si>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</si>
  <si>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</si>
  <si>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</si>
  <si>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</si>
  <si>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</si>
  <si>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</si>
  <si>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</si>
  <si>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</si>
  <si>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</si>
  <si>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</si>
  <si>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</si>
  <si>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</si>
  <si>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</si>
  <si>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</si>
  <si>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</si>
  <si>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</si>
  <si>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</si>
  <si>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</si>
  <si>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</si>
  <si>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</si>
  <si>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</si>
  <si>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</si>
  <si>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</si>
  <si>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</si>
  <si>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</si>
  <si>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</si>
  <si>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</si>
  <si>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</si>
  <si>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</si>
  <si>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</si>
  <si>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</si>
  <si>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</si>
  <si>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</si>
  <si>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</si>
  <si>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</si>
  <si>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</si>
  <si>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</si>
  <si>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</si>
  <si>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</si>
  <si>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</si>
  <si>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</si>
  <si>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</si>
  <si>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</si>
  <si>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</si>
  <si>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</si>
  <si>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</si>
  <si>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</si>
  <si>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</si>
  <si>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</si>
  <si>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</si>
  <si>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</si>
  <si>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</si>
  <si>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</si>
  <si>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</si>
  <si>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</si>
  <si>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</si>
  <si>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</si>
  <si>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</si>
  <si>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</si>
  <si>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</si>
  <si>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</si>
  <si>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</si>
  <si>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</si>
  <si>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</si>
  <si>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</si>
  <si>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</si>
  <si>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</si>
  <si>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</si>
  <si>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</si>
  <si>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</si>
  <si>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</si>
  <si>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</si>
  <si>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</si>
  <si>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</si>
  <si>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</si>
  <si>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</si>
  <si>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</si>
  <si>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</si>
  <si>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</si>
  <si>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</si>
  <si>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</si>
  <si>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</si>
  <si>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</si>
  <si>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</si>
  <si>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</si>
  <si>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</si>
  <si>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</si>
  <si>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</si>
  <si>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</si>
  <si>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</si>
  <si>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</si>
  <si>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</si>
  <si>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</si>
  <si>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</si>
  <si>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</si>
  <si>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</si>
  <si>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</si>
  <si>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</si>
  <si>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</si>
  <si>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</si>
  <si>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</si>
  <si>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</si>
  <si>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</si>
  <si>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</si>
  <si>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</si>
  <si>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</si>
  <si>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</si>
  <si>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</si>
  <si>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</si>
  <si>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</si>
  <si>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</si>
  <si>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</si>
  <si>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</si>
  <si>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</si>
  <si>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</si>
  <si>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</si>
  <si>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</si>
  <si>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</si>
  <si>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</si>
  <si>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</si>
  <si>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</si>
  <si>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</si>
  <si>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</si>
  <si>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</si>
  <si>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</si>
  <si>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</si>
  <si>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</si>
  <si>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</si>
  <si>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</si>
  <si>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</si>
  <si>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</si>
  <si>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</si>
  <si>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</si>
  <si>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</si>
  <si>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</si>
  <si>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</si>
  <si>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</si>
  <si>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</si>
  <si>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</si>
  <si>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</si>
  <si>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</si>
  <si>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</si>
  <si>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</si>
  <si>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</si>
  <si>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</si>
  <si>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</si>
  <si>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</si>
  <si>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</si>
  <si>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</si>
  <si>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</si>
  <si>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</si>
  <si>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</si>
  <si>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</si>
  <si>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</si>
  <si>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</si>
  <si>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</si>
  <si>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</si>
  <si>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</si>
  <si>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</si>
  <si>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</si>
  <si>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</si>
  <si>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</si>
  <si>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</si>
  <si>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</si>
  <si>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</si>
  <si>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</si>
  <si>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</si>
  <si>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</si>
  <si>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</si>
  <si>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</si>
  <si>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</si>
  <si>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</si>
  <si>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</si>
  <si>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</si>
  <si>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</si>
  <si>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</si>
  <si>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</si>
  <si>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</si>
  <si>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</si>
  <si>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</si>
  <si>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</si>
  <si>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</si>
  <si>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</si>
  <si>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</si>
  <si>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</si>
  <si>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</si>
  <si>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</si>
  <si>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</si>
  <si>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</si>
  <si>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</si>
  <si>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</si>
  <si>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</si>
  <si>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</si>
  <si>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</si>
  <si>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</si>
  <si>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</si>
  <si>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</si>
  <si>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</si>
  <si>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</si>
  <si>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</si>
  <si>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</si>
  <si>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</si>
  <si>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</si>
  <si>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</si>
  <si>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</si>
  <si>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</si>
  <si>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</si>
  <si>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</si>
  <si>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</si>
  <si>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</si>
  <si>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</si>
  <si>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</si>
  <si>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</si>
  <si>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</si>
  <si>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</si>
  <si>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</si>
  <si>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</si>
  <si>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</si>
  <si>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</si>
  <si>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</si>
  <si>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</si>
  <si>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</si>
  <si>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</si>
  <si>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</si>
  <si>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</si>
  <si>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</si>
  <si>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</si>
  <si>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</si>
  <si>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</si>
  <si>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</si>
  <si>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</si>
  <si>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</si>
  <si>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</si>
  <si>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</si>
  <si>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</si>
  <si>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</si>
  <si>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</si>
  <si>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</si>
  <si>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</si>
  <si>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</si>
  <si>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</si>
  <si>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</si>
  <si>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</si>
  <si>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</si>
  <si>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</si>
  <si>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</si>
  <si>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</si>
  <si>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</si>
  <si>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</si>
  <si>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</si>
  <si>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</si>
  <si>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</si>
  <si>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</si>
  <si>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</si>
  <si>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</si>
  <si>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</si>
  <si>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</si>
  <si>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</si>
  <si>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</si>
  <si>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</si>
  <si>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</si>
  <si>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</si>
  <si>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</si>
  <si>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</si>
  <si>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</si>
  <si>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</si>
  <si>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</si>
  <si>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</si>
  <si>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</si>
  <si>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</si>
  <si>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</si>
  <si>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</si>
  <si>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</si>
  <si>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</si>
  <si>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</si>
  <si>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</si>
  <si>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</si>
  <si>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</si>
  <si>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</si>
  <si>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</si>
  <si>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</si>
  <si>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</si>
  <si>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</si>
  <si>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</si>
  <si>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</si>
  <si>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</si>
  <si>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</si>
  <si>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</si>
  <si>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</si>
  <si>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</si>
  <si>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</si>
  <si>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</si>
  <si>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</si>
  <si>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</si>
  <si>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</si>
  <si>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</si>
  <si>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</si>
  <si>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</si>
  <si>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</si>
  <si>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</si>
  <si>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</si>
  <si>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</si>
  <si>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</si>
  <si>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</si>
  <si>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</si>
  <si>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</si>
  <si>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</si>
  <si>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</si>
  <si>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</si>
  <si>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</si>
  <si>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</si>
  <si>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</si>
  <si>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</si>
  <si>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</si>
  <si>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</si>
  <si>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</si>
  <si>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</si>
  <si>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</si>
  <si>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</si>
  <si>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</si>
  <si>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</si>
  <si>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</si>
  <si>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</si>
  <si>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</si>
  <si>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</si>
  <si>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</si>
  <si>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</si>
  <si>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</si>
  <si>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</si>
  <si>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</si>
  <si>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</si>
  <si>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</si>
  <si>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</si>
  <si>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</si>
  <si>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</si>
  <si>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</si>
  <si>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</si>
  <si>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</si>
  <si>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</si>
  <si>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</si>
  <si>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</si>
  <si>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</si>
  <si>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</si>
  <si>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</si>
  <si>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</si>
  <si>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</si>
  <si>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</si>
  <si>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</si>
  <si>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</si>
  <si>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</si>
  <si>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</si>
  <si>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</si>
  <si>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</si>
  <si>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</si>
  <si>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</si>
  <si>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</si>
  <si>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</si>
  <si>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</si>
  <si>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</si>
  <si>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</si>
  <si>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</si>
  <si>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</si>
  <si>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</si>
  <si>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</si>
  <si>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</si>
  <si>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</si>
  <si>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</si>
  <si>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</si>
  <si>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</si>
  <si>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</si>
  <si>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</si>
  <si>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</si>
  <si>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</si>
  <si>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</si>
  <si>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</si>
  <si>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</si>
  <si>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</si>
  <si>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</si>
  <si>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</si>
  <si>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</si>
  <si>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</si>
  <si>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</si>
  <si>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</si>
  <si>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</si>
  <si>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</si>
  <si>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</si>
  <si>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</si>
  <si>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</si>
  <si>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</si>
  <si>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</si>
  <si>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</si>
  <si>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</si>
  <si>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</si>
  <si>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</si>
  <si>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</si>
  <si>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</si>
  <si>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</si>
  <si>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</si>
  <si>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</si>
  <si>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</si>
  <si>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</si>
  <si>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</si>
  <si>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</si>
  <si>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</si>
  <si>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</si>
  <si>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</si>
  <si>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</si>
  <si>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</si>
  <si>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</si>
  <si>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</si>
  <si>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</si>
  <si>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</si>
  <si>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</si>
  <si>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</si>
  <si>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</si>
  <si>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</si>
  <si>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</si>
  <si>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</si>
  <si>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</si>
  <si>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</si>
  <si>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</si>
  <si>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</si>
  <si>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</si>
  <si>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</si>
  <si>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</si>
  <si>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</si>
  <si>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</si>
  <si>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</si>
  <si>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</si>
  <si>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</si>
  <si>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</si>
  <si>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</si>
  <si>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</si>
  <si>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</si>
  <si>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</si>
  <si>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</si>
  <si>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</si>
  <si>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</si>
  <si>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</si>
  <si>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</si>
  <si>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</si>
  <si>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</si>
  <si>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</si>
  <si>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</si>
  <si>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</si>
  <si>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</si>
  <si>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</si>
  <si>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</si>
  <si>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</si>
  <si>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</si>
  <si>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</si>
  <si>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</si>
  <si>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</si>
  <si>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</si>
  <si>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</si>
  <si>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</si>
  <si>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</si>
  <si>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</si>
  <si>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</si>
  <si>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</si>
  <si>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</si>
  <si>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</si>
  <si>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</si>
  <si>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</si>
  <si>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</si>
  <si>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</si>
  <si>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</si>
  <si>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</si>
  <si>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</si>
  <si>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</si>
  <si>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</si>
  <si>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</si>
  <si>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</si>
  <si>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</si>
  <si>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</si>
  <si>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</si>
  <si>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</si>
  <si>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</si>
  <si>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</si>
  <si>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</si>
  <si>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</si>
  <si>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</si>
  <si>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</si>
  <si>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</si>
  <si>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</si>
  <si>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</si>
  <si>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</si>
  <si>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</si>
  <si>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</si>
  <si>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</si>
  <si>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</si>
  <si>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</si>
  <si>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</si>
  <si>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</si>
  <si>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</si>
  <si>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</si>
  <si>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</si>
  <si>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</si>
  <si>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</si>
  <si>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</si>
  <si>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</si>
  <si>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</si>
  <si>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</si>
  <si>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</si>
  <si>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</si>
  <si>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</si>
  <si>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</si>
  <si>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</si>
  <si>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</si>
  <si>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</si>
  <si>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</si>
  <si>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</si>
  <si>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</si>
  <si>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</si>
  <si>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</si>
  <si>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</si>
  <si>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</si>
  <si>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ГБ20-03Б</t>
  </si>
  <si>
    <t>ЗНБ20-02Б</t>
  </si>
  <si>
    <t>ЗНБ20-03Б</t>
  </si>
  <si>
    <t>НБ20-02Б</t>
  </si>
  <si>
    <t>НБ20-06Б</t>
  </si>
  <si>
    <t>НБ20-08Б</t>
  </si>
  <si>
    <t>НГ20-01</t>
  </si>
  <si>
    <t>НГ20-03</t>
  </si>
  <si>
    <t>НГ20-04</t>
  </si>
  <si>
    <t>НГ20-05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</si>
  <si>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</si>
  <si>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</si>
  <si>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</si>
  <si>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</si>
  <si>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</si>
  <si>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</si>
  <si>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</si>
  <si>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</si>
  <si>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</si>
  <si>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</si>
  <si>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</si>
  <si>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</si>
  <si>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</si>
  <si>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</si>
  <si>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</si>
  <si>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</si>
  <si>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</si>
  <si>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</si>
  <si>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</si>
  <si>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</si>
  <si>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</si>
  <si>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</si>
  <si>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</si>
  <si>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</si>
  <si>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23.05.02</t>
  </si>
  <si>
    <t>20.05.01</t>
  </si>
  <si>
    <t>21.05.03</t>
  </si>
  <si>
    <t>21.05.02</t>
  </si>
  <si>
    <t>21.03.01</t>
  </si>
  <si>
    <t>18.03.01</t>
  </si>
  <si>
    <t>23.03.03</t>
  </si>
  <si>
    <t>15.03.02</t>
  </si>
  <si>
    <t>Вакансия 3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</si>
  <si>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</si>
  <si>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</si>
  <si>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</si>
  <si>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</si>
  <si>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</si>
  <si>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</si>
  <si>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</si>
  <si>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</si>
  <si>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</si>
  <si>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</si>
  <si>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</si>
  <si>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Битнер А.К.</t>
  </si>
  <si>
    <t>Гидрогеология и инженерная геология</t>
  </si>
  <si>
    <t>Кропоткин Б.И.</t>
  </si>
  <si>
    <t>Комплексирование геофизических методов</t>
  </si>
  <si>
    <t>Покровский Н.С.</t>
  </si>
  <si>
    <t>Свиридов Л.И.</t>
  </si>
  <si>
    <t>Основы поиска и разведки МПИ</t>
  </si>
  <si>
    <t>Прикладная теплофизика</t>
  </si>
  <si>
    <t>Дектерев Д.А.</t>
  </si>
  <si>
    <t>Сейсморазведка</t>
  </si>
  <si>
    <t>Зиновьев С.Г.</t>
  </si>
  <si>
    <t>Электроразведка</t>
  </si>
  <si>
    <t>Геотектоника и геодинамика</t>
  </si>
  <si>
    <t>Прокатень Е.В.</t>
  </si>
  <si>
    <t>Математические методы моделирования в геологии</t>
  </si>
  <si>
    <t>Федоров А.Б.</t>
  </si>
  <si>
    <t>Нефтегазовая геоэкология</t>
  </si>
  <si>
    <t>Петрофизика</t>
  </si>
  <si>
    <t>Жеребцов А.А.</t>
  </si>
  <si>
    <t>Подсчет запасов и оценка ресурсов нефти и газа</t>
  </si>
  <si>
    <t>Формационный анализ</t>
  </si>
  <si>
    <t>Экономика и организация геологоразведочных работ</t>
  </si>
  <si>
    <t>Голованова Л.В.</t>
  </si>
  <si>
    <t>https://e.sfu-kras.ru/course/view.php?id=25212</t>
  </si>
  <si>
    <t>https://e.sfu-kras.ru/course/view.php?id=30634</t>
  </si>
  <si>
    <t>Лысянников А.В.</t>
  </si>
  <si>
    <t>Контроль качества авиационных горюче-смазочных материалов и специальных жидкостей</t>
  </si>
  <si>
    <t>Агровиченко Д.В.</t>
  </si>
  <si>
    <t>Бен Ахмед Х...</t>
  </si>
  <si>
    <t>Машины и агрегаты для обслуживания воздушных судов</t>
  </si>
  <si>
    <t>Катаргин С.Н.</t>
  </si>
  <si>
    <t>Плахотникова М.А.</t>
  </si>
  <si>
    <t>Слипченко Н.А.</t>
  </si>
  <si>
    <t>Машины и агрегаты для содержания аэродромов</t>
  </si>
  <si>
    <t>Организация движения спецавтотранспорта на аэродромах гражданской авиации</t>
  </si>
  <si>
    <t>Теория транспортных средств специального назначения</t>
  </si>
  <si>
    <t>Кузнецов А.В.</t>
  </si>
  <si>
    <t>Транспортное право</t>
  </si>
  <si>
    <t>Эксплуатация, диагностика, ремонт и утилизация транспортных средств специального назначения</t>
  </si>
  <si>
    <t>Государственный надзор в области защиты населения и территорий от ЧС</t>
  </si>
  <si>
    <t>Берунов С.Б.</t>
  </si>
  <si>
    <t>Защита населения и территорий в чрезвычайных ситуациях</t>
  </si>
  <si>
    <t>Едимичев Д.А.</t>
  </si>
  <si>
    <t>Здания, сооружения и их устойчивость при пожаре</t>
  </si>
  <si>
    <t>Опасные природные процессы</t>
  </si>
  <si>
    <t>Мусияченко Е.В.</t>
  </si>
  <si>
    <t>Пожарная безопасность в строительстве</t>
  </si>
  <si>
    <t>Пожарная тактика</t>
  </si>
  <si>
    <t>Скнарь М.А.</t>
  </si>
  <si>
    <t>Клочков С.В.</t>
  </si>
  <si>
    <t>Производственная и пожарная автоматика</t>
  </si>
  <si>
    <t>Специальная (военная) подготовка</t>
  </si>
  <si>
    <t>Статистика пожаров</t>
  </si>
  <si>
    <t>https://e.sfu-kras.ru/course/view.php?id=2120</t>
  </si>
  <si>
    <t>Лысянникова Н.Н.</t>
  </si>
  <si>
    <t>Диагностика машин и оборудования нефтяных и газовых промыслов</t>
  </si>
  <si>
    <t>Тынченко С.В.</t>
  </si>
  <si>
    <t>Жуков В.Г.</t>
  </si>
  <si>
    <t>Надёжность технологического оборудования</t>
  </si>
  <si>
    <t>Основы САПР</t>
  </si>
  <si>
    <t>Коленчуков О.А.</t>
  </si>
  <si>
    <t>Основы технологии машиностроения</t>
  </si>
  <si>
    <t>Ясинский В.Б.</t>
  </si>
  <si>
    <t>Бойко А.А.</t>
  </si>
  <si>
    <t>Трение, износ и смазка в машинах</t>
  </si>
  <si>
    <t>Докшанин С.Г.</t>
  </si>
  <si>
    <t>Физические методы неразрушающего контроля</t>
  </si>
  <si>
    <t>Костоустова Е.В.</t>
  </si>
  <si>
    <t>Методология выполнения бакалаврской работы</t>
  </si>
  <si>
    <t>Шупранов Д.А.</t>
  </si>
  <si>
    <t>Нефтебазы и АЗС</t>
  </si>
  <si>
    <t>Иванова С.И.</t>
  </si>
  <si>
    <t>Основы научных исследований</t>
  </si>
  <si>
    <t>Ващенко Г.В.</t>
  </si>
  <si>
    <t>Производственно-техническая инфраструктура предприятий</t>
  </si>
  <si>
    <t>Промышленная безопасность</t>
  </si>
  <si>
    <t>Головков А.В.</t>
  </si>
  <si>
    <t>Технология ремонта и восстановления объектов нефтепродуктообеспечения и газоснабжения</t>
  </si>
  <si>
    <t>Типаж и эксплуатация технологического оборудования</t>
  </si>
  <si>
    <t>Фельдман А.Л.</t>
  </si>
  <si>
    <t>Экономика предприятия</t>
  </si>
  <si>
    <t>Шадрина И.В.</t>
  </si>
  <si>
    <t>https://e.sfu-kras.ru/course/view.php?id=32390</t>
  </si>
  <si>
    <t>Основы научных исследований и проектирования</t>
  </si>
  <si>
    <t>Киршнева Е.А.</t>
  </si>
  <si>
    <t>Зубова М.В.</t>
  </si>
  <si>
    <t>Планирование деятельности предприятия</t>
  </si>
  <si>
    <t>Дерягина Н.В.</t>
  </si>
  <si>
    <t>Расчеты технологических процессов и оборудования нефтепереработки</t>
  </si>
  <si>
    <t>Системы управления химико-технологическими процессами</t>
  </si>
  <si>
    <t>Технология нефтехимического синтеза</t>
  </si>
  <si>
    <t>Косицына С.С.</t>
  </si>
  <si>
    <t>Технология переработки углеводородных газов</t>
  </si>
  <si>
    <t>Ваганов Р.А.</t>
  </si>
  <si>
    <t>Капитальный и подземный ремонт скважин</t>
  </si>
  <si>
    <t>Харитонов А.А.</t>
  </si>
  <si>
    <t>Методы и технологии освоения скважин</t>
  </si>
  <si>
    <t>Методы и технологии поддержания пластового давления</t>
  </si>
  <si>
    <t>Безверхая Е.В.</t>
  </si>
  <si>
    <t>Методы увеличения нефтеотдачи пластов</t>
  </si>
  <si>
    <t>Основы менеджмента</t>
  </si>
  <si>
    <t>https://e.sfu-kras.ru/course/view.php?id=25643</t>
  </si>
  <si>
    <t>https://e.sfu-kras.ru/course/view.php?id=25214</t>
  </si>
  <si>
    <t>Пожарная безопасность технологических процессов</t>
  </si>
  <si>
    <t>Пожарная безопасность электроустановок</t>
  </si>
  <si>
    <t>Пожарная техника</t>
  </si>
  <si>
    <t>Пожарно-строевая подготовка</t>
  </si>
  <si>
    <t>Пожарные риски</t>
  </si>
  <si>
    <t>практика по получению профессиональных умений и опыта профессиональной деятельности (Производственно-технологическая)</t>
  </si>
  <si>
    <t>Рябинин А.А.</t>
  </si>
  <si>
    <t>Расследование пожаров</t>
  </si>
  <si>
    <t>Экономика</t>
  </si>
  <si>
    <t>Филиппов К.А.</t>
  </si>
  <si>
    <t>Экспертиза пожаров</t>
  </si>
  <si>
    <t>Шубин А.А.</t>
  </si>
  <si>
    <t>https://e.sfu-kras.ru/course/view.php?id=18671 - Мусияченко Елена Владимировна</t>
  </si>
  <si>
    <t>МУСИЯЧЕНКО Е.В.</t>
  </si>
  <si>
    <t>ОПАСНЫЕ ПРИРОДНЫЕ ПРОЦЕССЫ</t>
  </si>
  <si>
    <t>https://e.sfu-kras.ru/course/view.php?id=18671</t>
  </si>
  <si>
    <t>Занятия для студентов, обучающихся по программам военной подготовки</t>
  </si>
  <si>
    <t>НГ20-01 с 05.02.24 г. по 08.06.24. г.</t>
  </si>
  <si>
    <t>НГ20-03 с 05.02.24 г. по 11.06.24 г.</t>
  </si>
  <si>
    <t>НГ20-04 с 29.01.24 г. по 25.05.24 г.</t>
  </si>
  <si>
    <t>НГ20-05 с 29.01.24 г. 25.05.24 г.</t>
  </si>
  <si>
    <t>НБ20-02Б с 05.02.24 г. по 04.05.24 г.</t>
  </si>
  <si>
    <t>НБ20-06Б с 05.02.24 г. по 11.05.24 г.</t>
  </si>
  <si>
    <t>НБ20-08Б с 12.02.24 г. по 30.04.24 г.</t>
  </si>
  <si>
    <t>ГБ20-03Б с 12.02.24 г. по 13.04.24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</si>
</sst>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NumberFormat="1" applyFont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" sqref="G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32.375" style="65" customWidth="1"/>
    <col min="6" max="7" width="28.75390625" style="5" customWidth="1"/>
    <col min="8" max="8" width="34.375" style="5" customWidth="1"/>
    <col min="9" max="9" width="35.00390625" style="5" customWidth="1"/>
    <col min="10" max="10" width="28.75390625" style="8" customWidth="1"/>
    <col min="11" max="11" width="28.75390625" style="28" customWidth="1"/>
    <col min="12" max="12" width="28.75390625" style="8" customWidth="1"/>
    <col min="13" max="13" width="34.375" style="8" customWidth="1"/>
    <col min="14" max="16384" width="9.00390625" style="8" customWidth="1"/>
  </cols>
  <sheetData>
    <row r="1" spans="3:11" s="4" customFormat="1" ht="21.75" customHeight="1">
      <c r="C1" s="2" t="s">
        <v>10</v>
      </c>
      <c r="D1" s="2" t="s">
        <v>600</v>
      </c>
      <c r="E1" s="60"/>
      <c r="K1" s="25"/>
    </row>
    <row r="2" spans="1:11" s="4" customFormat="1" ht="25.5" customHeight="1">
      <c r="A2" s="79" t="s">
        <v>6</v>
      </c>
      <c r="B2" s="80"/>
      <c r="C2" s="80"/>
      <c r="D2" s="80"/>
      <c r="E2" s="80"/>
      <c r="F2" s="80"/>
      <c r="G2" s="80"/>
      <c r="H2" s="81" t="s">
        <v>74</v>
      </c>
      <c r="I2" s="82"/>
      <c r="K2" s="25"/>
    </row>
    <row r="3" spans="1:11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81" t="s">
        <v>75</v>
      </c>
      <c r="I3" s="82"/>
      <c r="K3" s="25"/>
    </row>
    <row r="4" spans="1:11" s="4" customFormat="1" ht="21.75" customHeight="1">
      <c r="A4" s="12" t="s">
        <v>4</v>
      </c>
      <c r="B4" s="12"/>
      <c r="C4" s="13" t="s">
        <v>82</v>
      </c>
      <c r="D4" s="12"/>
      <c r="E4" s="61"/>
      <c r="H4" s="83" t="s">
        <v>76</v>
      </c>
      <c r="I4" s="84"/>
      <c r="K4" s="25"/>
    </row>
    <row r="5" spans="1:11" s="4" customFormat="1" ht="21.75" customHeight="1">
      <c r="A5" s="12" t="s">
        <v>5</v>
      </c>
      <c r="B5" s="13"/>
      <c r="C5" s="13">
        <v>4</v>
      </c>
      <c r="D5" s="14" t="s">
        <v>72</v>
      </c>
      <c r="E5" s="61" t="s">
        <v>14</v>
      </c>
      <c r="F5" s="30" t="s">
        <v>636</v>
      </c>
      <c r="G5" s="16"/>
      <c r="K5" s="25"/>
    </row>
    <row r="6" spans="1:5" s="4" customFormat="1" ht="21.75" customHeight="1">
      <c r="A6" s="7"/>
      <c r="B6" s="7"/>
      <c r="C6" s="7"/>
      <c r="E6" s="60"/>
    </row>
    <row r="7" spans="1:13" ht="22.5" customHeight="1">
      <c r="A7" s="70" t="s">
        <v>0</v>
      </c>
      <c r="B7" s="74" t="s">
        <v>1</v>
      </c>
      <c r="C7" s="70" t="s">
        <v>7</v>
      </c>
      <c r="D7" s="22" t="s">
        <v>629</v>
      </c>
      <c r="E7" s="21" t="s">
        <v>628</v>
      </c>
      <c r="F7" s="76" t="s">
        <v>630</v>
      </c>
      <c r="G7" s="78"/>
      <c r="H7" s="76" t="s">
        <v>631</v>
      </c>
      <c r="I7" s="77"/>
      <c r="J7" s="21" t="s">
        <v>633</v>
      </c>
      <c r="K7" s="26" t="s">
        <v>634</v>
      </c>
      <c r="L7" s="21" t="s">
        <v>635</v>
      </c>
      <c r="M7" s="48" t="s">
        <v>632</v>
      </c>
    </row>
    <row r="8" spans="1:13" s="9" customFormat="1" ht="27.75" customHeight="1">
      <c r="A8" s="73"/>
      <c r="B8" s="75"/>
      <c r="C8" s="73"/>
      <c r="D8" s="59" t="s">
        <v>768</v>
      </c>
      <c r="E8" s="59" t="s">
        <v>769</v>
      </c>
      <c r="F8" s="76" t="s">
        <v>770</v>
      </c>
      <c r="G8" s="78"/>
      <c r="H8" s="76" t="s">
        <v>771</v>
      </c>
      <c r="I8" s="78"/>
      <c r="J8" s="59" t="s">
        <v>772</v>
      </c>
      <c r="K8" s="59" t="s">
        <v>773</v>
      </c>
      <c r="L8" s="59" t="s">
        <v>774</v>
      </c>
      <c r="M8" s="48" t="s">
        <v>775</v>
      </c>
    </row>
    <row r="9" spans="1:13" s="9" customFormat="1" ht="38.25">
      <c r="A9" s="70" t="s">
        <v>2</v>
      </c>
      <c r="B9" s="67" t="s">
        <v>3</v>
      </c>
      <c r="C9" s="67" t="s">
        <v>8</v>
      </c>
      <c r="D9" s="54" t="s">
        <v>767</v>
      </c>
      <c r="E9" s="54" t="s">
        <v>767</v>
      </c>
      <c r="F9" s="54" t="s">
        <v>767</v>
      </c>
      <c r="G9" s="54" t="s">
        <v>767</v>
      </c>
      <c r="H9" s="54" t="s">
        <v>767</v>
      </c>
      <c r="I9" s="54" t="s">
        <v>767</v>
      </c>
      <c r="J9" s="54" t="s">
        <v>767</v>
      </c>
      <c r="K9" s="54" t="s">
        <v>767</v>
      </c>
      <c r="L9" s="54" t="s">
        <v>767</v>
      </c>
      <c r="M9" s="54" t="s">
        <v>767</v>
      </c>
    </row>
    <row r="10" spans="1:13" s="9" customFormat="1" ht="12.75">
      <c r="A10" s="71"/>
      <c r="B10" s="68"/>
      <c r="C10" s="68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9" customFormat="1" ht="12.75">
      <c r="A11" s="71"/>
      <c r="B11" s="68"/>
      <c r="C11" s="68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9" customFormat="1" ht="12.75">
      <c r="A12" s="71"/>
      <c r="B12" s="68"/>
      <c r="C12" s="68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s="9" customFormat="1" ht="12.75">
      <c r="A13" s="71"/>
      <c r="B13" s="68"/>
      <c r="C13" s="68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71"/>
      <c r="B14" s="68"/>
      <c r="C14" s="69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9" customFormat="1" ht="38.25">
      <c r="A15" s="71"/>
      <c r="B15" s="68"/>
      <c r="C15" s="67" t="s">
        <v>9</v>
      </c>
      <c r="D15" s="54" t="s">
        <v>767</v>
      </c>
      <c r="E15" s="54" t="s">
        <v>767</v>
      </c>
      <c r="F15" s="54" t="s">
        <v>767</v>
      </c>
      <c r="G15" s="54" t="s">
        <v>767</v>
      </c>
      <c r="H15" s="54" t="s">
        <v>767</v>
      </c>
      <c r="I15" s="54" t="s">
        <v>767</v>
      </c>
      <c r="J15" s="54" t="s">
        <v>767</v>
      </c>
      <c r="K15" s="54" t="s">
        <v>767</v>
      </c>
      <c r="L15" s="54" t="s">
        <v>767</v>
      </c>
      <c r="M15" s="54" t="s">
        <v>767</v>
      </c>
    </row>
    <row r="16" spans="1:13" s="9" customFormat="1" ht="12.75">
      <c r="A16" s="71"/>
      <c r="B16" s="68"/>
      <c r="C16" s="68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9" customFormat="1" ht="12.75">
      <c r="A17" s="71"/>
      <c r="B17" s="68"/>
      <c r="C17" s="68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s="9" customFormat="1" ht="12.75">
      <c r="A18" s="71"/>
      <c r="B18" s="68"/>
      <c r="C18" s="68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2.75">
      <c r="A19" s="71"/>
      <c r="B19" s="68"/>
      <c r="C19" s="68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9" customFormat="1" ht="12.75">
      <c r="A20" s="71"/>
      <c r="B20" s="69"/>
      <c r="C20" s="69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38.25">
      <c r="A21" s="71"/>
      <c r="B21" s="67" t="s">
        <v>60</v>
      </c>
      <c r="C21" s="67" t="s">
        <v>8</v>
      </c>
      <c r="D21" s="54" t="s">
        <v>767</v>
      </c>
      <c r="E21" s="54" t="s">
        <v>767</v>
      </c>
      <c r="F21" s="54" t="s">
        <v>767</v>
      </c>
      <c r="G21" s="54" t="s">
        <v>767</v>
      </c>
      <c r="H21" s="54" t="s">
        <v>767</v>
      </c>
      <c r="I21" s="54" t="s">
        <v>767</v>
      </c>
      <c r="J21" s="54" t="s">
        <v>767</v>
      </c>
      <c r="K21" s="54" t="s">
        <v>767</v>
      </c>
      <c r="L21" s="54" t="s">
        <v>767</v>
      </c>
      <c r="M21" s="54" t="s">
        <v>767</v>
      </c>
    </row>
    <row r="22" spans="1:13" ht="12.75">
      <c r="A22" s="71"/>
      <c r="B22" s="68"/>
      <c r="C22" s="68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71"/>
      <c r="B23" s="68"/>
      <c r="C23" s="68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>
      <c r="A24" s="71"/>
      <c r="B24" s="68"/>
      <c r="C24" s="68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2.75">
      <c r="A25" s="71"/>
      <c r="B25" s="68"/>
      <c r="C25" s="68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71"/>
      <c r="B26" s="68"/>
      <c r="C26" s="69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38.25">
      <c r="A27" s="71"/>
      <c r="B27" s="68"/>
      <c r="C27" s="67" t="s">
        <v>9</v>
      </c>
      <c r="D27" s="54" t="s">
        <v>767</v>
      </c>
      <c r="E27" s="54" t="s">
        <v>767</v>
      </c>
      <c r="F27" s="54" t="s">
        <v>767</v>
      </c>
      <c r="G27" s="54" t="s">
        <v>767</v>
      </c>
      <c r="H27" s="54" t="s">
        <v>767</v>
      </c>
      <c r="I27" s="54" t="s">
        <v>767</v>
      </c>
      <c r="J27" s="54" t="s">
        <v>767</v>
      </c>
      <c r="K27" s="54" t="s">
        <v>767</v>
      </c>
      <c r="L27" s="54" t="s">
        <v>767</v>
      </c>
      <c r="M27" s="54" t="s">
        <v>767</v>
      </c>
    </row>
    <row r="28" spans="1:13" ht="12.75">
      <c r="A28" s="71"/>
      <c r="B28" s="68"/>
      <c r="C28" s="68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71"/>
      <c r="B29" s="68"/>
      <c r="C29" s="68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2.75">
      <c r="A30" s="71"/>
      <c r="B30" s="68"/>
      <c r="C30" s="68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.75">
      <c r="A31" s="71"/>
      <c r="B31" s="68"/>
      <c r="C31" s="68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71"/>
      <c r="B32" s="69"/>
      <c r="C32" s="69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38.25">
      <c r="A33" s="71"/>
      <c r="B33" s="67" t="s">
        <v>61</v>
      </c>
      <c r="C33" s="67" t="s">
        <v>8</v>
      </c>
      <c r="D33" s="54" t="s">
        <v>767</v>
      </c>
      <c r="E33" s="54" t="s">
        <v>767</v>
      </c>
      <c r="F33" s="54" t="s">
        <v>767</v>
      </c>
      <c r="G33" s="54" t="s">
        <v>767</v>
      </c>
      <c r="H33" s="54" t="s">
        <v>767</v>
      </c>
      <c r="I33" s="54" t="s">
        <v>767</v>
      </c>
      <c r="J33" s="54" t="s">
        <v>767</v>
      </c>
      <c r="K33" s="54" t="s">
        <v>767</v>
      </c>
      <c r="L33" s="54" t="s">
        <v>767</v>
      </c>
      <c r="M33" s="54" t="s">
        <v>767</v>
      </c>
    </row>
    <row r="34" spans="1:13" ht="12.75">
      <c r="A34" s="71"/>
      <c r="B34" s="68"/>
      <c r="C34" s="68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71"/>
      <c r="B35" s="68"/>
      <c r="C35" s="68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2.75">
      <c r="A36" s="71"/>
      <c r="B36" s="68"/>
      <c r="C36" s="68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.75">
      <c r="A37" s="71"/>
      <c r="B37" s="68"/>
      <c r="C37" s="68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71"/>
      <c r="B38" s="68"/>
      <c r="C38" s="69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38.25">
      <c r="A39" s="71"/>
      <c r="B39" s="68"/>
      <c r="C39" s="67" t="s">
        <v>9</v>
      </c>
      <c r="D39" s="54" t="s">
        <v>767</v>
      </c>
      <c r="E39" s="54" t="s">
        <v>767</v>
      </c>
      <c r="F39" s="54" t="s">
        <v>767</v>
      </c>
      <c r="G39" s="54" t="s">
        <v>767</v>
      </c>
      <c r="H39" s="54" t="s">
        <v>767</v>
      </c>
      <c r="I39" s="54" t="s">
        <v>767</v>
      </c>
      <c r="J39" s="54" t="s">
        <v>767</v>
      </c>
      <c r="K39" s="54" t="s">
        <v>767</v>
      </c>
      <c r="L39" s="54" t="s">
        <v>767</v>
      </c>
      <c r="M39" s="54" t="s">
        <v>767</v>
      </c>
    </row>
    <row r="40" spans="1:13" ht="12.75">
      <c r="A40" s="71"/>
      <c r="B40" s="68"/>
      <c r="C40" s="68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71"/>
      <c r="B41" s="68"/>
      <c r="C41" s="68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71"/>
      <c r="B42" s="68"/>
      <c r="C42" s="68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71"/>
      <c r="B43" s="68"/>
      <c r="C43" s="68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71"/>
      <c r="B44" s="69"/>
      <c r="C44" s="69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38.25">
      <c r="A45" s="71"/>
      <c r="B45" s="67" t="s">
        <v>62</v>
      </c>
      <c r="C45" s="67" t="s">
        <v>8</v>
      </c>
      <c r="D45" s="54" t="s">
        <v>767</v>
      </c>
      <c r="E45" s="54" t="s">
        <v>767</v>
      </c>
      <c r="F45" s="54" t="s">
        <v>767</v>
      </c>
      <c r="G45" s="54" t="s">
        <v>767</v>
      </c>
      <c r="H45" s="54" t="s">
        <v>767</v>
      </c>
      <c r="I45" s="54" t="s">
        <v>767</v>
      </c>
      <c r="J45" s="54" t="s">
        <v>767</v>
      </c>
      <c r="K45" s="54" t="s">
        <v>767</v>
      </c>
      <c r="L45" s="54" t="s">
        <v>767</v>
      </c>
      <c r="M45" s="54" t="s">
        <v>767</v>
      </c>
    </row>
    <row r="46" spans="1:13" ht="12.75">
      <c r="A46" s="71"/>
      <c r="B46" s="68"/>
      <c r="C46" s="68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71"/>
      <c r="B47" s="68"/>
      <c r="C47" s="68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71"/>
      <c r="B48" s="68"/>
      <c r="C48" s="68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2.75">
      <c r="A49" s="71"/>
      <c r="B49" s="68"/>
      <c r="C49" s="68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71"/>
      <c r="B50" s="68"/>
      <c r="C50" s="69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38.25">
      <c r="A51" s="71"/>
      <c r="B51" s="68"/>
      <c r="C51" s="67" t="s">
        <v>9</v>
      </c>
      <c r="D51" s="54" t="s">
        <v>767</v>
      </c>
      <c r="E51" s="54" t="s">
        <v>767</v>
      </c>
      <c r="F51" s="54" t="s">
        <v>767</v>
      </c>
      <c r="G51" s="54" t="s">
        <v>767</v>
      </c>
      <c r="H51" s="54" t="s">
        <v>767</v>
      </c>
      <c r="I51" s="54" t="s">
        <v>767</v>
      </c>
      <c r="J51" s="54" t="s">
        <v>767</v>
      </c>
      <c r="K51" s="54" t="s">
        <v>767</v>
      </c>
      <c r="L51" s="54" t="s">
        <v>767</v>
      </c>
      <c r="M51" s="54" t="s">
        <v>767</v>
      </c>
    </row>
    <row r="52" spans="1:13" ht="12.75">
      <c r="A52" s="71"/>
      <c r="B52" s="68"/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71"/>
      <c r="B53" s="68"/>
      <c r="C53" s="68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71"/>
      <c r="B54" s="68"/>
      <c r="C54" s="68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.75">
      <c r="A55" s="71"/>
      <c r="B55" s="68"/>
      <c r="C55" s="68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71"/>
      <c r="B56" s="69"/>
      <c r="C56" s="69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38.25">
      <c r="A57" s="71"/>
      <c r="B57" s="67" t="s">
        <v>63</v>
      </c>
      <c r="C57" s="67" t="s">
        <v>8</v>
      </c>
      <c r="D57" s="54" t="s">
        <v>767</v>
      </c>
      <c r="E57" s="54" t="s">
        <v>767</v>
      </c>
      <c r="F57" s="54" t="s">
        <v>767</v>
      </c>
      <c r="G57" s="54" t="s">
        <v>767</v>
      </c>
      <c r="H57" s="54" t="s">
        <v>767</v>
      </c>
      <c r="I57" s="54" t="s">
        <v>767</v>
      </c>
      <c r="J57" s="54" t="s">
        <v>767</v>
      </c>
      <c r="K57" s="54" t="s">
        <v>767</v>
      </c>
      <c r="L57" s="54" t="s">
        <v>767</v>
      </c>
      <c r="M57" s="54" t="s">
        <v>767</v>
      </c>
    </row>
    <row r="58" spans="1:13" ht="12.75">
      <c r="A58" s="71"/>
      <c r="B58" s="68"/>
      <c r="C58" s="68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71"/>
      <c r="B59" s="68"/>
      <c r="C59" s="68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71"/>
      <c r="B60" s="68"/>
      <c r="C60" s="68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2.75">
      <c r="A61" s="71"/>
      <c r="B61" s="68"/>
      <c r="C61" s="68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71"/>
      <c r="B62" s="68"/>
      <c r="C62" s="69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38.25">
      <c r="A63" s="71"/>
      <c r="B63" s="68"/>
      <c r="C63" s="67" t="s">
        <v>9</v>
      </c>
      <c r="D63" s="54" t="s">
        <v>767</v>
      </c>
      <c r="E63" s="54" t="s">
        <v>767</v>
      </c>
      <c r="F63" s="54" t="s">
        <v>767</v>
      </c>
      <c r="G63" s="54" t="s">
        <v>767</v>
      </c>
      <c r="H63" s="54" t="s">
        <v>767</v>
      </c>
      <c r="I63" s="54" t="s">
        <v>767</v>
      </c>
      <c r="J63" s="54" t="s">
        <v>767</v>
      </c>
      <c r="K63" s="54" t="s">
        <v>767</v>
      </c>
      <c r="L63" s="54" t="s">
        <v>767</v>
      </c>
      <c r="M63" s="54" t="s">
        <v>767</v>
      </c>
    </row>
    <row r="64" spans="1:13" ht="12.75">
      <c r="A64" s="71"/>
      <c r="B64" s="68"/>
      <c r="C64" s="68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71"/>
      <c r="B65" s="68"/>
      <c r="C65" s="68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2.75">
      <c r="A66" s="71"/>
      <c r="B66" s="68"/>
      <c r="C66" s="68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2.75">
      <c r="A67" s="71"/>
      <c r="B67" s="68"/>
      <c r="C67" s="68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71"/>
      <c r="B68" s="69"/>
      <c r="C68" s="69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38.25">
      <c r="A69" s="71"/>
      <c r="B69" s="67" t="s">
        <v>64</v>
      </c>
      <c r="C69" s="67" t="s">
        <v>8</v>
      </c>
      <c r="D69" s="54" t="s">
        <v>767</v>
      </c>
      <c r="E69" s="54" t="s">
        <v>767</v>
      </c>
      <c r="F69" s="54" t="s">
        <v>767</v>
      </c>
      <c r="G69" s="54" t="s">
        <v>767</v>
      </c>
      <c r="H69" s="54" t="s">
        <v>767</v>
      </c>
      <c r="I69" s="54" t="s">
        <v>767</v>
      </c>
      <c r="J69" s="54" t="s">
        <v>767</v>
      </c>
      <c r="K69" s="54" t="s">
        <v>767</v>
      </c>
      <c r="L69" s="54" t="s">
        <v>767</v>
      </c>
      <c r="M69" s="54" t="s">
        <v>767</v>
      </c>
    </row>
    <row r="70" spans="1:13" ht="12.75">
      <c r="A70" s="71"/>
      <c r="B70" s="68"/>
      <c r="C70" s="68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71"/>
      <c r="B71" s="68"/>
      <c r="C71" s="68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2.75">
      <c r="A72" s="71"/>
      <c r="B72" s="68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2.75">
      <c r="A73" s="71"/>
      <c r="B73" s="68"/>
      <c r="C73" s="68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71"/>
      <c r="B74" s="68"/>
      <c r="C74" s="69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38.25">
      <c r="A75" s="71"/>
      <c r="B75" s="68"/>
      <c r="C75" s="67" t="s">
        <v>9</v>
      </c>
      <c r="D75" s="54" t="s">
        <v>767</v>
      </c>
      <c r="E75" s="54" t="s">
        <v>767</v>
      </c>
      <c r="F75" s="54" t="s">
        <v>767</v>
      </c>
      <c r="G75" s="54" t="s">
        <v>767</v>
      </c>
      <c r="H75" s="54" t="s">
        <v>767</v>
      </c>
      <c r="I75" s="54" t="s">
        <v>767</v>
      </c>
      <c r="J75" s="54" t="s">
        <v>767</v>
      </c>
      <c r="K75" s="54" t="s">
        <v>767</v>
      </c>
      <c r="L75" s="54" t="s">
        <v>767</v>
      </c>
      <c r="M75" s="54" t="s">
        <v>767</v>
      </c>
    </row>
    <row r="76" spans="1:13" ht="12.75">
      <c r="A76" s="71"/>
      <c r="B76" s="68"/>
      <c r="C76" s="68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71"/>
      <c r="B77" s="68"/>
      <c r="C77" s="68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12.75">
      <c r="A78" s="71"/>
      <c r="B78" s="68"/>
      <c r="C78" s="68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2.75">
      <c r="A79" s="71"/>
      <c r="B79" s="68"/>
      <c r="C79" s="68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 thickBot="1">
      <c r="A80" s="72"/>
      <c r="B80" s="69"/>
      <c r="C80" s="69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9" customFormat="1" ht="12.75">
      <c r="A81" s="70" t="s">
        <v>65</v>
      </c>
      <c r="B81" s="67" t="s">
        <v>3</v>
      </c>
      <c r="C81" s="67" t="s">
        <v>8</v>
      </c>
      <c r="D81" s="31"/>
      <c r="E81" s="62"/>
      <c r="F81" s="31"/>
      <c r="G81" s="31"/>
      <c r="H81" s="31"/>
      <c r="I81" s="31"/>
      <c r="J81" s="31"/>
      <c r="K81" s="32"/>
      <c r="L81" s="31"/>
      <c r="M81" s="31"/>
    </row>
    <row r="82" spans="1:13" s="9" customFormat="1" ht="12.75">
      <c r="A82" s="71"/>
      <c r="B82" s="68"/>
      <c r="C82" s="68"/>
      <c r="D82" s="33"/>
      <c r="E82" s="62"/>
      <c r="F82" s="33"/>
      <c r="G82" s="33"/>
      <c r="H82" s="33"/>
      <c r="I82" s="33"/>
      <c r="J82" s="33"/>
      <c r="K82" s="34"/>
      <c r="L82" s="33"/>
      <c r="M82" s="33"/>
    </row>
    <row r="83" spans="1:13" s="9" customFormat="1" ht="12.75">
      <c r="A83" s="71"/>
      <c r="B83" s="68"/>
      <c r="C83" s="68"/>
      <c r="D83" s="35"/>
      <c r="E83" s="62"/>
      <c r="F83" s="35"/>
      <c r="G83" s="35"/>
      <c r="H83" s="35"/>
      <c r="I83" s="35"/>
      <c r="J83" s="35"/>
      <c r="K83" s="36"/>
      <c r="L83" s="35"/>
      <c r="M83" s="35"/>
    </row>
    <row r="84" spans="1:13" s="9" customFormat="1" ht="12.75">
      <c r="A84" s="71"/>
      <c r="B84" s="68"/>
      <c r="C84" s="68"/>
      <c r="D84" s="33"/>
      <c r="E84" s="62"/>
      <c r="F84" s="33"/>
      <c r="G84" s="33"/>
      <c r="H84" s="33"/>
      <c r="I84" s="33"/>
      <c r="J84" s="33"/>
      <c r="K84" s="34"/>
      <c r="L84" s="33"/>
      <c r="M84" s="33"/>
    </row>
    <row r="85" spans="1:13" s="9" customFormat="1" ht="12.75">
      <c r="A85" s="71"/>
      <c r="B85" s="68"/>
      <c r="C85" s="68"/>
      <c r="D85" s="37"/>
      <c r="E85" s="62"/>
      <c r="F85" s="37"/>
      <c r="G85" s="37"/>
      <c r="H85" s="37"/>
      <c r="I85" s="37"/>
      <c r="J85" s="37"/>
      <c r="K85" s="38"/>
      <c r="L85" s="37"/>
      <c r="M85" s="37"/>
    </row>
    <row r="86" spans="1:13" ht="12.75">
      <c r="A86" s="71"/>
      <c r="B86" s="68"/>
      <c r="C86" s="69"/>
      <c r="D86" s="10"/>
      <c r="E86" s="63"/>
      <c r="F86" s="10"/>
      <c r="G86" s="10"/>
      <c r="H86" s="10"/>
      <c r="I86" s="10"/>
      <c r="J86" s="10"/>
      <c r="K86" s="27"/>
      <c r="L86" s="10"/>
      <c r="M86" s="10"/>
    </row>
    <row r="87" spans="1:13" s="9" customFormat="1" ht="12.75">
      <c r="A87" s="71"/>
      <c r="B87" s="68"/>
      <c r="C87" s="67" t="s">
        <v>9</v>
      </c>
      <c r="D87" s="31"/>
      <c r="E87" s="62"/>
      <c r="F87" s="31"/>
      <c r="G87" s="31"/>
      <c r="H87" s="31"/>
      <c r="I87" s="31"/>
      <c r="J87" s="31"/>
      <c r="K87" s="32"/>
      <c r="L87" s="31"/>
      <c r="M87" s="31"/>
    </row>
    <row r="88" spans="1:13" s="9" customFormat="1" ht="12.75">
      <c r="A88" s="71"/>
      <c r="B88" s="68"/>
      <c r="C88" s="68"/>
      <c r="D88" s="33"/>
      <c r="E88" s="62"/>
      <c r="F88" s="33"/>
      <c r="G88" s="33"/>
      <c r="H88" s="33"/>
      <c r="I88" s="33"/>
      <c r="J88" s="33"/>
      <c r="K88" s="34"/>
      <c r="L88" s="33"/>
      <c r="M88" s="33"/>
    </row>
    <row r="89" spans="1:13" s="9" customFormat="1" ht="12.75">
      <c r="A89" s="71"/>
      <c r="B89" s="68"/>
      <c r="C89" s="68"/>
      <c r="D89" s="35"/>
      <c r="E89" s="62"/>
      <c r="F89" s="35"/>
      <c r="G89" s="35"/>
      <c r="H89" s="35"/>
      <c r="I89" s="35"/>
      <c r="J89" s="35"/>
      <c r="K89" s="36"/>
      <c r="L89" s="35"/>
      <c r="M89" s="35"/>
    </row>
    <row r="90" spans="1:13" s="9" customFormat="1" ht="12.75">
      <c r="A90" s="71"/>
      <c r="B90" s="68"/>
      <c r="C90" s="68"/>
      <c r="D90" s="33"/>
      <c r="E90" s="62"/>
      <c r="F90" s="33"/>
      <c r="G90" s="33"/>
      <c r="H90" s="33"/>
      <c r="I90" s="33"/>
      <c r="J90" s="33"/>
      <c r="K90" s="34"/>
      <c r="L90" s="33"/>
      <c r="M90" s="33"/>
    </row>
    <row r="91" spans="1:13" ht="12.75">
      <c r="A91" s="71"/>
      <c r="B91" s="68"/>
      <c r="C91" s="68"/>
      <c r="D91" s="37"/>
      <c r="E91" s="62"/>
      <c r="F91" s="37"/>
      <c r="G91" s="37"/>
      <c r="H91" s="37"/>
      <c r="I91" s="37"/>
      <c r="J91" s="37"/>
      <c r="K91" s="38"/>
      <c r="L91" s="37"/>
      <c r="M91" s="37"/>
    </row>
    <row r="92" spans="1:13" s="9" customFormat="1" ht="12.75">
      <c r="A92" s="71"/>
      <c r="B92" s="69"/>
      <c r="C92" s="69"/>
      <c r="D92" s="10"/>
      <c r="E92" s="62"/>
      <c r="F92" s="10"/>
      <c r="G92" s="10"/>
      <c r="H92" s="10"/>
      <c r="I92" s="10"/>
      <c r="J92" s="10"/>
      <c r="K92" s="27"/>
      <c r="L92" s="10"/>
      <c r="M92" s="10"/>
    </row>
    <row r="93" spans="1:13" ht="38.25">
      <c r="A93" s="71"/>
      <c r="B93" s="67" t="s">
        <v>60</v>
      </c>
      <c r="C93" s="67" t="s">
        <v>8</v>
      </c>
      <c r="D93" s="31" t="s">
        <v>700</v>
      </c>
      <c r="E93" s="31" t="s">
        <v>674</v>
      </c>
      <c r="F93" s="31"/>
      <c r="G93" s="31"/>
      <c r="H93" s="31" t="s">
        <v>667</v>
      </c>
      <c r="I93" s="31" t="s">
        <v>667</v>
      </c>
      <c r="J93" s="31"/>
      <c r="K93" s="32"/>
      <c r="L93" s="31"/>
      <c r="M93" s="31"/>
    </row>
    <row r="94" spans="1:13" ht="12.75">
      <c r="A94" s="71"/>
      <c r="B94" s="68"/>
      <c r="C94" s="68"/>
      <c r="D94" s="33" t="s">
        <v>679</v>
      </c>
      <c r="E94" s="33" t="s">
        <v>676</v>
      </c>
      <c r="F94" s="33"/>
      <c r="G94" s="33"/>
      <c r="H94" s="33" t="s">
        <v>648</v>
      </c>
      <c r="I94" s="33" t="s">
        <v>648</v>
      </c>
      <c r="J94" s="33"/>
      <c r="K94" s="34"/>
      <c r="L94" s="33"/>
      <c r="M94" s="33"/>
    </row>
    <row r="95" spans="1:13" ht="12.75">
      <c r="A95" s="71"/>
      <c r="B95" s="68"/>
      <c r="C95" s="68"/>
      <c r="D95" s="35" t="s">
        <v>33</v>
      </c>
      <c r="E95" s="35" t="s">
        <v>36</v>
      </c>
      <c r="F95" s="35"/>
      <c r="G95" s="35"/>
      <c r="H95" s="35" t="s">
        <v>33</v>
      </c>
      <c r="I95" s="35" t="s">
        <v>33</v>
      </c>
      <c r="J95" s="35"/>
      <c r="K95" s="36"/>
      <c r="L95" s="35"/>
      <c r="M95" s="35"/>
    </row>
    <row r="96" spans="1:13" ht="12.75">
      <c r="A96" s="71"/>
      <c r="B96" s="68"/>
      <c r="C96" s="68"/>
      <c r="D96" s="33" t="s">
        <v>44</v>
      </c>
      <c r="E96" s="33" t="s">
        <v>44</v>
      </c>
      <c r="F96" s="33"/>
      <c r="G96" s="33"/>
      <c r="H96" s="33" t="s">
        <v>44</v>
      </c>
      <c r="I96" s="33" t="s">
        <v>44</v>
      </c>
      <c r="J96" s="33"/>
      <c r="K96" s="34"/>
      <c r="L96" s="33"/>
      <c r="M96" s="33"/>
    </row>
    <row r="97" spans="1:13" ht="12.75">
      <c r="A97" s="71"/>
      <c r="B97" s="68"/>
      <c r="C97" s="68"/>
      <c r="D97" s="37" t="s">
        <v>307</v>
      </c>
      <c r="E97" s="37" t="s">
        <v>384</v>
      </c>
      <c r="F97" s="37"/>
      <c r="G97" s="37"/>
      <c r="H97" s="37" t="s">
        <v>476</v>
      </c>
      <c r="I97" s="37" t="s">
        <v>476</v>
      </c>
      <c r="J97" s="37"/>
      <c r="K97" s="38"/>
      <c r="L97" s="37"/>
      <c r="M97" s="37"/>
    </row>
    <row r="98" spans="1:13" ht="12.75">
      <c r="A98" s="71"/>
      <c r="B98" s="68"/>
      <c r="C98" s="69"/>
      <c r="D98" s="10" t="s">
        <v>58</v>
      </c>
      <c r="E98" s="10" t="s">
        <v>58</v>
      </c>
      <c r="F98" s="10"/>
      <c r="G98" s="10"/>
      <c r="H98" s="10" t="s">
        <v>58</v>
      </c>
      <c r="I98" s="10" t="s">
        <v>58</v>
      </c>
      <c r="J98" s="10"/>
      <c r="K98" s="27"/>
      <c r="L98" s="10"/>
      <c r="M98" s="10"/>
    </row>
    <row r="99" spans="1:13" ht="38.25">
      <c r="A99" s="71"/>
      <c r="B99" s="68"/>
      <c r="C99" s="67" t="s">
        <v>9</v>
      </c>
      <c r="D99" s="31" t="s">
        <v>700</v>
      </c>
      <c r="E99" s="31" t="s">
        <v>674</v>
      </c>
      <c r="F99" s="31"/>
      <c r="G99" s="31"/>
      <c r="H99" s="31" t="s">
        <v>662</v>
      </c>
      <c r="I99" s="31" t="s">
        <v>662</v>
      </c>
      <c r="J99" s="31"/>
      <c r="K99" s="32"/>
      <c r="L99" s="31"/>
      <c r="M99" s="31"/>
    </row>
    <row r="100" spans="1:13" ht="12.75">
      <c r="A100" s="71"/>
      <c r="B100" s="68"/>
      <c r="C100" s="68"/>
      <c r="D100" s="33" t="s">
        <v>679</v>
      </c>
      <c r="E100" s="33" t="s">
        <v>676</v>
      </c>
      <c r="F100" s="33"/>
      <c r="G100" s="33"/>
      <c r="H100" s="33" t="s">
        <v>663</v>
      </c>
      <c r="I100" s="33" t="s">
        <v>663</v>
      </c>
      <c r="J100" s="33"/>
      <c r="K100" s="34"/>
      <c r="L100" s="33"/>
      <c r="M100" s="33"/>
    </row>
    <row r="101" spans="1:13" ht="12.75">
      <c r="A101" s="71"/>
      <c r="B101" s="68"/>
      <c r="C101" s="68"/>
      <c r="D101" s="35" t="s">
        <v>34</v>
      </c>
      <c r="E101" s="35" t="s">
        <v>36</v>
      </c>
      <c r="F101" s="35"/>
      <c r="G101" s="35"/>
      <c r="H101" s="35" t="s">
        <v>33</v>
      </c>
      <c r="I101" s="35" t="s">
        <v>33</v>
      </c>
      <c r="J101" s="35"/>
      <c r="K101" s="36"/>
      <c r="L101" s="35"/>
      <c r="M101" s="35"/>
    </row>
    <row r="102" spans="1:13" ht="12.75">
      <c r="A102" s="71"/>
      <c r="B102" s="68"/>
      <c r="C102" s="68"/>
      <c r="D102" s="33" t="s">
        <v>44</v>
      </c>
      <c r="E102" s="33" t="s">
        <v>44</v>
      </c>
      <c r="F102" s="33"/>
      <c r="G102" s="33"/>
      <c r="H102" s="33" t="s">
        <v>44</v>
      </c>
      <c r="I102" s="33" t="s">
        <v>44</v>
      </c>
      <c r="J102" s="33"/>
      <c r="K102" s="34"/>
      <c r="L102" s="33"/>
      <c r="M102" s="33"/>
    </row>
    <row r="103" spans="1:13" ht="12.75">
      <c r="A103" s="71"/>
      <c r="B103" s="68"/>
      <c r="C103" s="68"/>
      <c r="D103" s="37" t="s">
        <v>307</v>
      </c>
      <c r="E103" s="37" t="s">
        <v>384</v>
      </c>
      <c r="F103" s="37"/>
      <c r="G103" s="37"/>
      <c r="H103" s="37" t="s">
        <v>476</v>
      </c>
      <c r="I103" s="37" t="s">
        <v>476</v>
      </c>
      <c r="J103" s="37"/>
      <c r="K103" s="38"/>
      <c r="L103" s="37"/>
      <c r="M103" s="37"/>
    </row>
    <row r="104" spans="1:13" ht="12.75">
      <c r="A104" s="71"/>
      <c r="B104" s="69"/>
      <c r="C104" s="69"/>
      <c r="D104" s="10" t="s">
        <v>58</v>
      </c>
      <c r="E104" s="10" t="s">
        <v>58</v>
      </c>
      <c r="F104" s="10"/>
      <c r="G104" s="10"/>
      <c r="H104" s="10" t="s">
        <v>58</v>
      </c>
      <c r="I104" s="10" t="s">
        <v>58</v>
      </c>
      <c r="J104" s="10"/>
      <c r="K104" s="27"/>
      <c r="L104" s="10"/>
      <c r="M104" s="10"/>
    </row>
    <row r="105" spans="1:13" ht="38.25">
      <c r="A105" s="71"/>
      <c r="B105" s="67" t="s">
        <v>61</v>
      </c>
      <c r="C105" s="67" t="s">
        <v>8</v>
      </c>
      <c r="D105" s="31" t="s">
        <v>691</v>
      </c>
      <c r="E105" s="31" t="s">
        <v>674</v>
      </c>
      <c r="F105" s="31" t="s">
        <v>659</v>
      </c>
      <c r="G105" s="31" t="s">
        <v>659</v>
      </c>
      <c r="H105" s="31" t="s">
        <v>667</v>
      </c>
      <c r="I105" s="31" t="s">
        <v>662</v>
      </c>
      <c r="J105" s="31"/>
      <c r="K105" s="32" t="s">
        <v>728</v>
      </c>
      <c r="L105" s="31"/>
      <c r="M105" s="31"/>
    </row>
    <row r="106" spans="1:13" ht="12.75">
      <c r="A106" s="71"/>
      <c r="B106" s="68"/>
      <c r="C106" s="68"/>
      <c r="D106" s="33" t="s">
        <v>690</v>
      </c>
      <c r="E106" s="33" t="s">
        <v>675</v>
      </c>
      <c r="F106" s="33" t="s">
        <v>652</v>
      </c>
      <c r="G106" s="33" t="s">
        <v>652</v>
      </c>
      <c r="H106" s="33" t="s">
        <v>648</v>
      </c>
      <c r="I106" s="33" t="s">
        <v>663</v>
      </c>
      <c r="J106" s="33"/>
      <c r="K106" s="34" t="s">
        <v>729</v>
      </c>
      <c r="L106" s="33"/>
      <c r="M106" s="33"/>
    </row>
    <row r="107" spans="1:13" ht="12.75">
      <c r="A107" s="71"/>
      <c r="B107" s="68"/>
      <c r="C107" s="68"/>
      <c r="D107" s="35" t="s">
        <v>33</v>
      </c>
      <c r="E107" s="35" t="s">
        <v>33</v>
      </c>
      <c r="F107" s="35" t="s">
        <v>33</v>
      </c>
      <c r="G107" s="35" t="s">
        <v>33</v>
      </c>
      <c r="H107" s="35" t="s">
        <v>34</v>
      </c>
      <c r="I107" s="35" t="s">
        <v>34</v>
      </c>
      <c r="J107" s="35"/>
      <c r="K107" s="36" t="s">
        <v>34</v>
      </c>
      <c r="L107" s="35"/>
      <c r="M107" s="35"/>
    </row>
    <row r="108" spans="1:13" ht="12.75">
      <c r="A108" s="71"/>
      <c r="B108" s="68"/>
      <c r="C108" s="68"/>
      <c r="D108" s="33" t="s">
        <v>44</v>
      </c>
      <c r="E108" s="33" t="s">
        <v>44</v>
      </c>
      <c r="F108" s="33" t="s">
        <v>44</v>
      </c>
      <c r="G108" s="33" t="s">
        <v>44</v>
      </c>
      <c r="H108" s="33" t="s">
        <v>44</v>
      </c>
      <c r="I108" s="33" t="s">
        <v>44</v>
      </c>
      <c r="J108" s="33"/>
      <c r="K108" s="34" t="s">
        <v>44</v>
      </c>
      <c r="L108" s="33"/>
      <c r="M108" s="33"/>
    </row>
    <row r="109" spans="1:13" ht="12.75">
      <c r="A109" s="71"/>
      <c r="B109" s="68"/>
      <c r="C109" s="68"/>
      <c r="D109" s="37" t="s">
        <v>307</v>
      </c>
      <c r="E109" s="52" t="s">
        <v>470</v>
      </c>
      <c r="F109" s="37" t="s">
        <v>205</v>
      </c>
      <c r="G109" s="37" t="s">
        <v>205</v>
      </c>
      <c r="H109" s="37" t="s">
        <v>240</v>
      </c>
      <c r="I109" s="37" t="s">
        <v>477</v>
      </c>
      <c r="J109" s="37"/>
      <c r="K109" s="38" t="s">
        <v>159</v>
      </c>
      <c r="L109" s="37"/>
      <c r="M109" s="37"/>
    </row>
    <row r="110" spans="1:13" ht="12.75">
      <c r="A110" s="71"/>
      <c r="B110" s="68"/>
      <c r="C110" s="69"/>
      <c r="D110" s="10" t="s">
        <v>58</v>
      </c>
      <c r="E110" s="10" t="s">
        <v>58</v>
      </c>
      <c r="F110" s="10" t="s">
        <v>58</v>
      </c>
      <c r="G110" s="10" t="s">
        <v>58</v>
      </c>
      <c r="H110" s="10" t="s">
        <v>58</v>
      </c>
      <c r="I110" s="10" t="s">
        <v>58</v>
      </c>
      <c r="J110" s="10"/>
      <c r="K110" s="27" t="s">
        <v>58</v>
      </c>
      <c r="L110" s="10"/>
      <c r="M110" s="10"/>
    </row>
    <row r="111" spans="1:13" ht="38.25">
      <c r="A111" s="71"/>
      <c r="B111" s="68"/>
      <c r="C111" s="67" t="s">
        <v>9</v>
      </c>
      <c r="D111" s="31" t="s">
        <v>691</v>
      </c>
      <c r="E111" s="31" t="s">
        <v>674</v>
      </c>
      <c r="F111" s="31" t="s">
        <v>659</v>
      </c>
      <c r="G111" s="31" t="s">
        <v>659</v>
      </c>
      <c r="H111" s="31" t="s">
        <v>667</v>
      </c>
      <c r="I111" s="31" t="s">
        <v>662</v>
      </c>
      <c r="J111" s="31"/>
      <c r="K111" s="32" t="s">
        <v>722</v>
      </c>
      <c r="L111" s="31"/>
      <c r="M111" s="31"/>
    </row>
    <row r="112" spans="1:13" ht="12.75">
      <c r="A112" s="71"/>
      <c r="B112" s="68"/>
      <c r="C112" s="68"/>
      <c r="D112" s="33" t="s">
        <v>690</v>
      </c>
      <c r="E112" s="33" t="s">
        <v>675</v>
      </c>
      <c r="F112" s="33" t="s">
        <v>652</v>
      </c>
      <c r="G112" s="33" t="s">
        <v>652</v>
      </c>
      <c r="H112" s="33" t="s">
        <v>648</v>
      </c>
      <c r="I112" s="33" t="s">
        <v>663</v>
      </c>
      <c r="J112" s="33"/>
      <c r="K112" s="34" t="s">
        <v>702</v>
      </c>
      <c r="L112" s="33"/>
      <c r="M112" s="33"/>
    </row>
    <row r="113" spans="1:13" ht="12.75">
      <c r="A113" s="71"/>
      <c r="B113" s="68"/>
      <c r="C113" s="68"/>
      <c r="D113" s="35" t="s">
        <v>33</v>
      </c>
      <c r="E113" s="35" t="s">
        <v>33</v>
      </c>
      <c r="F113" s="35" t="s">
        <v>33</v>
      </c>
      <c r="G113" s="35" t="s">
        <v>33</v>
      </c>
      <c r="H113" s="35" t="s">
        <v>34</v>
      </c>
      <c r="I113" s="35" t="s">
        <v>34</v>
      </c>
      <c r="J113" s="35"/>
      <c r="K113" s="36" t="s">
        <v>34</v>
      </c>
      <c r="L113" s="35"/>
      <c r="M113" s="35"/>
    </row>
    <row r="114" spans="1:13" ht="12.75">
      <c r="A114" s="71"/>
      <c r="B114" s="68"/>
      <c r="C114" s="68"/>
      <c r="D114" s="33" t="s">
        <v>44</v>
      </c>
      <c r="E114" s="33" t="s">
        <v>44</v>
      </c>
      <c r="F114" s="33" t="s">
        <v>44</v>
      </c>
      <c r="G114" s="33" t="s">
        <v>44</v>
      </c>
      <c r="H114" s="33" t="s">
        <v>44</v>
      </c>
      <c r="I114" s="33" t="s">
        <v>44</v>
      </c>
      <c r="J114" s="33"/>
      <c r="K114" s="34" t="s">
        <v>44</v>
      </c>
      <c r="L114" s="33"/>
      <c r="M114" s="33"/>
    </row>
    <row r="115" spans="1:13" ht="12.75">
      <c r="A115" s="71"/>
      <c r="B115" s="68"/>
      <c r="C115" s="68"/>
      <c r="D115" s="37" t="s">
        <v>307</v>
      </c>
      <c r="E115" s="37" t="s">
        <v>311</v>
      </c>
      <c r="F115" s="37" t="s">
        <v>205</v>
      </c>
      <c r="G115" s="37" t="s">
        <v>205</v>
      </c>
      <c r="H115" s="37" t="s">
        <v>240</v>
      </c>
      <c r="I115" s="37" t="s">
        <v>477</v>
      </c>
      <c r="J115" s="37"/>
      <c r="K115" s="38" t="s">
        <v>159</v>
      </c>
      <c r="L115" s="37"/>
      <c r="M115" s="37"/>
    </row>
    <row r="116" spans="1:13" ht="12.75">
      <c r="A116" s="71"/>
      <c r="B116" s="69"/>
      <c r="C116" s="69"/>
      <c r="D116" s="10" t="s">
        <v>58</v>
      </c>
      <c r="E116" s="10" t="s">
        <v>58</v>
      </c>
      <c r="F116" s="10" t="s">
        <v>58</v>
      </c>
      <c r="G116" s="10" t="s">
        <v>58</v>
      </c>
      <c r="H116" s="10" t="s">
        <v>58</v>
      </c>
      <c r="I116" s="10" t="s">
        <v>58</v>
      </c>
      <c r="J116" s="10"/>
      <c r="K116" s="27" t="s">
        <v>58</v>
      </c>
      <c r="L116" s="10"/>
      <c r="M116" s="10"/>
    </row>
    <row r="117" spans="1:13" ht="38.25">
      <c r="A117" s="71"/>
      <c r="B117" s="67" t="s">
        <v>62</v>
      </c>
      <c r="C117" s="67" t="s">
        <v>8</v>
      </c>
      <c r="D117" s="31" t="s">
        <v>691</v>
      </c>
      <c r="E117" s="31"/>
      <c r="F117" s="31" t="s">
        <v>657</v>
      </c>
      <c r="G117" s="31" t="s">
        <v>657</v>
      </c>
      <c r="H117" s="31" t="s">
        <v>662</v>
      </c>
      <c r="I117" s="31" t="s">
        <v>667</v>
      </c>
      <c r="J117" s="31" t="s">
        <v>703</v>
      </c>
      <c r="K117" s="32" t="s">
        <v>728</v>
      </c>
      <c r="L117" s="31" t="s">
        <v>731</v>
      </c>
      <c r="M117" s="31" t="s">
        <v>745</v>
      </c>
    </row>
    <row r="118" spans="1:13" ht="12.75">
      <c r="A118" s="71"/>
      <c r="B118" s="68"/>
      <c r="C118" s="68"/>
      <c r="D118" s="33" t="s">
        <v>690</v>
      </c>
      <c r="E118" s="33"/>
      <c r="F118" s="33" t="s">
        <v>658</v>
      </c>
      <c r="G118" s="33" t="s">
        <v>658</v>
      </c>
      <c r="H118" s="33" t="s">
        <v>663</v>
      </c>
      <c r="I118" s="33" t="s">
        <v>648</v>
      </c>
      <c r="J118" s="33" t="s">
        <v>704</v>
      </c>
      <c r="K118" s="34" t="s">
        <v>729</v>
      </c>
      <c r="L118" s="33" t="s">
        <v>675</v>
      </c>
      <c r="M118" s="33" t="s">
        <v>746</v>
      </c>
    </row>
    <row r="119" spans="1:13" ht="12.75">
      <c r="A119" s="71"/>
      <c r="B119" s="68"/>
      <c r="C119" s="68"/>
      <c r="D119" s="35" t="s">
        <v>34</v>
      </c>
      <c r="E119" s="35"/>
      <c r="F119" s="35" t="s">
        <v>33</v>
      </c>
      <c r="G119" s="35" t="s">
        <v>33</v>
      </c>
      <c r="H119" s="35" t="s">
        <v>34</v>
      </c>
      <c r="I119" s="35" t="s">
        <v>34</v>
      </c>
      <c r="J119" s="35" t="s">
        <v>33</v>
      </c>
      <c r="K119" s="36" t="s">
        <v>33</v>
      </c>
      <c r="L119" s="35" t="s">
        <v>33</v>
      </c>
      <c r="M119" s="35" t="s">
        <v>33</v>
      </c>
    </row>
    <row r="120" spans="1:13" ht="12.75">
      <c r="A120" s="71"/>
      <c r="B120" s="68"/>
      <c r="C120" s="68"/>
      <c r="D120" s="33" t="s">
        <v>44</v>
      </c>
      <c r="E120" s="33"/>
      <c r="F120" s="33" t="s">
        <v>44</v>
      </c>
      <c r="G120" s="33" t="s">
        <v>44</v>
      </c>
      <c r="H120" s="33" t="s">
        <v>44</v>
      </c>
      <c r="I120" s="33" t="s">
        <v>44</v>
      </c>
      <c r="J120" s="33" t="s">
        <v>44</v>
      </c>
      <c r="K120" s="34" t="s">
        <v>44</v>
      </c>
      <c r="L120" s="33" t="s">
        <v>44</v>
      </c>
      <c r="M120" s="33" t="s">
        <v>44</v>
      </c>
    </row>
    <row r="121" spans="1:13" ht="12.75">
      <c r="A121" s="71"/>
      <c r="B121" s="68"/>
      <c r="C121" s="68"/>
      <c r="D121" s="37" t="s">
        <v>307</v>
      </c>
      <c r="E121" s="37"/>
      <c r="F121" s="37" t="s">
        <v>205</v>
      </c>
      <c r="G121" s="37" t="s">
        <v>205</v>
      </c>
      <c r="H121" s="37" t="s">
        <v>477</v>
      </c>
      <c r="I121" s="37" t="s">
        <v>240</v>
      </c>
      <c r="J121" s="37" t="s">
        <v>171</v>
      </c>
      <c r="K121" s="38" t="s">
        <v>374</v>
      </c>
      <c r="L121" s="52" t="s">
        <v>470</v>
      </c>
      <c r="M121" s="37" t="s">
        <v>299</v>
      </c>
    </row>
    <row r="122" spans="1:13" ht="12.75">
      <c r="A122" s="71"/>
      <c r="B122" s="68"/>
      <c r="C122" s="69"/>
      <c r="D122" s="10" t="s">
        <v>58</v>
      </c>
      <c r="E122" s="10"/>
      <c r="F122" s="10" t="s">
        <v>58</v>
      </c>
      <c r="G122" s="10" t="s">
        <v>58</v>
      </c>
      <c r="H122" s="10" t="s">
        <v>58</v>
      </c>
      <c r="I122" s="10" t="s">
        <v>58</v>
      </c>
      <c r="J122" s="10" t="s">
        <v>58</v>
      </c>
      <c r="K122" s="27" t="s">
        <v>58</v>
      </c>
      <c r="L122" s="10" t="s">
        <v>58</v>
      </c>
      <c r="M122" s="10" t="s">
        <v>58</v>
      </c>
    </row>
    <row r="123" spans="1:13" ht="38.25">
      <c r="A123" s="71"/>
      <c r="B123" s="68"/>
      <c r="C123" s="67" t="s">
        <v>9</v>
      </c>
      <c r="D123" s="31" t="s">
        <v>691</v>
      </c>
      <c r="E123" s="31"/>
      <c r="F123" s="31" t="s">
        <v>657</v>
      </c>
      <c r="G123" s="31" t="s">
        <v>657</v>
      </c>
      <c r="H123" s="31" t="s">
        <v>662</v>
      </c>
      <c r="I123" s="31" t="s">
        <v>667</v>
      </c>
      <c r="J123" s="31" t="s">
        <v>703</v>
      </c>
      <c r="K123" s="32" t="s">
        <v>728</v>
      </c>
      <c r="L123" s="31"/>
      <c r="M123" s="31" t="s">
        <v>745</v>
      </c>
    </row>
    <row r="124" spans="1:13" ht="12.75">
      <c r="A124" s="71"/>
      <c r="B124" s="68"/>
      <c r="C124" s="68"/>
      <c r="D124" s="33" t="s">
        <v>690</v>
      </c>
      <c r="E124" s="33"/>
      <c r="F124" s="33" t="s">
        <v>658</v>
      </c>
      <c r="G124" s="33" t="s">
        <v>658</v>
      </c>
      <c r="H124" s="33" t="s">
        <v>663</v>
      </c>
      <c r="I124" s="33" t="s">
        <v>648</v>
      </c>
      <c r="J124" s="33" t="s">
        <v>704</v>
      </c>
      <c r="K124" s="34" t="s">
        <v>729</v>
      </c>
      <c r="L124" s="33"/>
      <c r="M124" s="33" t="s">
        <v>746</v>
      </c>
    </row>
    <row r="125" spans="1:13" ht="12.75">
      <c r="A125" s="71"/>
      <c r="B125" s="68"/>
      <c r="C125" s="68"/>
      <c r="D125" s="35" t="s">
        <v>34</v>
      </c>
      <c r="E125" s="35"/>
      <c r="F125" s="35" t="s">
        <v>33</v>
      </c>
      <c r="G125" s="35" t="s">
        <v>33</v>
      </c>
      <c r="H125" s="35" t="s">
        <v>34</v>
      </c>
      <c r="I125" s="35" t="s">
        <v>34</v>
      </c>
      <c r="J125" s="35" t="s">
        <v>33</v>
      </c>
      <c r="K125" s="36" t="s">
        <v>33</v>
      </c>
      <c r="L125" s="35"/>
      <c r="M125" s="35" t="s">
        <v>33</v>
      </c>
    </row>
    <row r="126" spans="1:13" ht="12.75">
      <c r="A126" s="71"/>
      <c r="B126" s="68"/>
      <c r="C126" s="68"/>
      <c r="D126" s="33" t="s">
        <v>44</v>
      </c>
      <c r="E126" s="33"/>
      <c r="F126" s="33" t="s">
        <v>44</v>
      </c>
      <c r="G126" s="33" t="s">
        <v>44</v>
      </c>
      <c r="H126" s="33" t="s">
        <v>44</v>
      </c>
      <c r="I126" s="33" t="s">
        <v>44</v>
      </c>
      <c r="J126" s="33" t="s">
        <v>44</v>
      </c>
      <c r="K126" s="34" t="s">
        <v>44</v>
      </c>
      <c r="L126" s="33"/>
      <c r="M126" s="33" t="s">
        <v>44</v>
      </c>
    </row>
    <row r="127" spans="1:13" ht="12.75">
      <c r="A127" s="71"/>
      <c r="B127" s="68"/>
      <c r="C127" s="68"/>
      <c r="D127" s="37" t="s">
        <v>307</v>
      </c>
      <c r="E127" s="37"/>
      <c r="F127" s="37" t="s">
        <v>205</v>
      </c>
      <c r="G127" s="37" t="s">
        <v>205</v>
      </c>
      <c r="H127" s="37" t="s">
        <v>477</v>
      </c>
      <c r="I127" s="37" t="s">
        <v>240</v>
      </c>
      <c r="J127" s="37" t="s">
        <v>171</v>
      </c>
      <c r="K127" s="38" t="s">
        <v>374</v>
      </c>
      <c r="L127" s="37"/>
      <c r="M127" s="37" t="s">
        <v>299</v>
      </c>
    </row>
    <row r="128" spans="1:13" ht="12.75">
      <c r="A128" s="71"/>
      <c r="B128" s="69"/>
      <c r="C128" s="69"/>
      <c r="D128" s="10" t="s">
        <v>58</v>
      </c>
      <c r="E128" s="10"/>
      <c r="F128" s="10" t="s">
        <v>58</v>
      </c>
      <c r="G128" s="10" t="s">
        <v>58</v>
      </c>
      <c r="H128" s="10" t="s">
        <v>58</v>
      </c>
      <c r="I128" s="10" t="s">
        <v>58</v>
      </c>
      <c r="J128" s="10" t="s">
        <v>58</v>
      </c>
      <c r="K128" s="27" t="s">
        <v>58</v>
      </c>
      <c r="L128" s="10"/>
      <c r="M128" s="10" t="s">
        <v>58</v>
      </c>
    </row>
    <row r="129" spans="1:13" ht="38.25">
      <c r="A129" s="71"/>
      <c r="B129" s="67" t="s">
        <v>63</v>
      </c>
      <c r="C129" s="67" t="s">
        <v>8</v>
      </c>
      <c r="D129" s="39"/>
      <c r="E129" s="31"/>
      <c r="F129" s="31" t="s">
        <v>657</v>
      </c>
      <c r="G129" s="31" t="s">
        <v>657</v>
      </c>
      <c r="H129" s="31"/>
      <c r="I129" s="31"/>
      <c r="J129" s="31" t="s">
        <v>703</v>
      </c>
      <c r="K129" s="32" t="s">
        <v>728</v>
      </c>
      <c r="L129" s="31" t="s">
        <v>731</v>
      </c>
      <c r="M129" s="31" t="s">
        <v>745</v>
      </c>
    </row>
    <row r="130" spans="1:13" ht="12.75">
      <c r="A130" s="71"/>
      <c r="B130" s="68"/>
      <c r="C130" s="68"/>
      <c r="D130" s="40"/>
      <c r="E130" s="33"/>
      <c r="F130" s="33" t="s">
        <v>658</v>
      </c>
      <c r="G130" s="33" t="s">
        <v>658</v>
      </c>
      <c r="H130" s="33"/>
      <c r="I130" s="33"/>
      <c r="J130" s="33" t="s">
        <v>704</v>
      </c>
      <c r="K130" s="34" t="s">
        <v>729</v>
      </c>
      <c r="L130" s="33" t="s">
        <v>675</v>
      </c>
      <c r="M130" s="33" t="s">
        <v>746</v>
      </c>
    </row>
    <row r="131" spans="1:13" ht="12.75">
      <c r="A131" s="71"/>
      <c r="B131" s="68"/>
      <c r="C131" s="68"/>
      <c r="D131" s="40"/>
      <c r="E131" s="35"/>
      <c r="F131" s="35" t="s">
        <v>34</v>
      </c>
      <c r="G131" s="35" t="s">
        <v>34</v>
      </c>
      <c r="H131" s="35"/>
      <c r="I131" s="35"/>
      <c r="J131" s="35" t="s">
        <v>34</v>
      </c>
      <c r="K131" s="36" t="s">
        <v>34</v>
      </c>
      <c r="L131" s="35" t="s">
        <v>33</v>
      </c>
      <c r="M131" s="35" t="s">
        <v>34</v>
      </c>
    </row>
    <row r="132" spans="1:13" ht="12.75">
      <c r="A132" s="71"/>
      <c r="B132" s="68"/>
      <c r="C132" s="68"/>
      <c r="D132" s="40"/>
      <c r="E132" s="33"/>
      <c r="F132" s="33" t="s">
        <v>44</v>
      </c>
      <c r="G132" s="33" t="s">
        <v>44</v>
      </c>
      <c r="H132" s="33"/>
      <c r="I132" s="33"/>
      <c r="J132" s="33" t="s">
        <v>44</v>
      </c>
      <c r="K132" s="34" t="s">
        <v>44</v>
      </c>
      <c r="L132" s="33" t="s">
        <v>44</v>
      </c>
      <c r="M132" s="33" t="s">
        <v>44</v>
      </c>
    </row>
    <row r="133" spans="1:13" ht="12.75">
      <c r="A133" s="71"/>
      <c r="B133" s="68"/>
      <c r="C133" s="68"/>
      <c r="D133" s="40"/>
      <c r="E133" s="37"/>
      <c r="F133" s="37" t="s">
        <v>205</v>
      </c>
      <c r="G133" s="37" t="s">
        <v>205</v>
      </c>
      <c r="H133" s="37"/>
      <c r="I133" s="37"/>
      <c r="J133" s="37" t="s">
        <v>171</v>
      </c>
      <c r="K133" s="38" t="s">
        <v>374</v>
      </c>
      <c r="L133" s="52" t="s">
        <v>470</v>
      </c>
      <c r="M133" s="53" t="s">
        <v>162</v>
      </c>
    </row>
    <row r="134" spans="1:13" ht="12.75">
      <c r="A134" s="71"/>
      <c r="B134" s="68"/>
      <c r="C134" s="69"/>
      <c r="D134" s="41"/>
      <c r="E134" s="10"/>
      <c r="F134" s="10" t="s">
        <v>58</v>
      </c>
      <c r="G134" s="10" t="s">
        <v>58</v>
      </c>
      <c r="H134" s="10"/>
      <c r="I134" s="10"/>
      <c r="J134" s="10" t="s">
        <v>58</v>
      </c>
      <c r="K134" s="27" t="s">
        <v>58</v>
      </c>
      <c r="L134" s="10" t="s">
        <v>58</v>
      </c>
      <c r="M134" s="10" t="s">
        <v>58</v>
      </c>
    </row>
    <row r="135" spans="1:13" ht="38.25">
      <c r="A135" s="71"/>
      <c r="B135" s="68"/>
      <c r="C135" s="67" t="s">
        <v>9</v>
      </c>
      <c r="D135" s="42"/>
      <c r="E135" s="31"/>
      <c r="F135" s="31" t="s">
        <v>657</v>
      </c>
      <c r="G135" s="31" t="s">
        <v>657</v>
      </c>
      <c r="H135" s="31"/>
      <c r="I135" s="31"/>
      <c r="J135" s="31" t="s">
        <v>703</v>
      </c>
      <c r="K135" s="32" t="s">
        <v>728</v>
      </c>
      <c r="L135" s="31" t="s">
        <v>738</v>
      </c>
      <c r="M135" s="31" t="s">
        <v>745</v>
      </c>
    </row>
    <row r="136" spans="1:13" ht="12.75">
      <c r="A136" s="71"/>
      <c r="B136" s="68"/>
      <c r="C136" s="68"/>
      <c r="D136" s="42"/>
      <c r="E136" s="33"/>
      <c r="F136" s="33" t="s">
        <v>658</v>
      </c>
      <c r="G136" s="33" t="s">
        <v>658</v>
      </c>
      <c r="H136" s="33"/>
      <c r="I136" s="33"/>
      <c r="J136" s="33" t="s">
        <v>704</v>
      </c>
      <c r="K136" s="34" t="s">
        <v>729</v>
      </c>
      <c r="L136" s="33" t="s">
        <v>739</v>
      </c>
      <c r="M136" s="33" t="s">
        <v>746</v>
      </c>
    </row>
    <row r="137" spans="1:13" ht="12.75">
      <c r="A137" s="71"/>
      <c r="B137" s="68"/>
      <c r="C137" s="68"/>
      <c r="D137" s="42"/>
      <c r="E137" s="35"/>
      <c r="F137" s="35" t="s">
        <v>34</v>
      </c>
      <c r="G137" s="35" t="s">
        <v>34</v>
      </c>
      <c r="H137" s="35"/>
      <c r="I137" s="35"/>
      <c r="J137" s="35" t="s">
        <v>34</v>
      </c>
      <c r="K137" s="36" t="s">
        <v>34</v>
      </c>
      <c r="L137" s="35" t="s">
        <v>33</v>
      </c>
      <c r="M137" s="35" t="s">
        <v>34</v>
      </c>
    </row>
    <row r="138" spans="1:13" ht="12.75">
      <c r="A138" s="71"/>
      <c r="B138" s="68"/>
      <c r="C138" s="68"/>
      <c r="D138" s="42"/>
      <c r="E138" s="33"/>
      <c r="F138" s="33" t="s">
        <v>44</v>
      </c>
      <c r="G138" s="33" t="s">
        <v>44</v>
      </c>
      <c r="H138" s="33"/>
      <c r="I138" s="33"/>
      <c r="J138" s="33" t="s">
        <v>44</v>
      </c>
      <c r="K138" s="34" t="s">
        <v>44</v>
      </c>
      <c r="L138" s="33" t="s">
        <v>44</v>
      </c>
      <c r="M138" s="33" t="s">
        <v>44</v>
      </c>
    </row>
    <row r="139" spans="1:13" ht="12.75">
      <c r="A139" s="71"/>
      <c r="B139" s="68"/>
      <c r="C139" s="68"/>
      <c r="D139" s="42"/>
      <c r="E139" s="37"/>
      <c r="F139" s="37" t="s">
        <v>205</v>
      </c>
      <c r="G139" s="37" t="s">
        <v>205</v>
      </c>
      <c r="H139" s="37"/>
      <c r="I139" s="37"/>
      <c r="J139" s="37" t="s">
        <v>171</v>
      </c>
      <c r="K139" s="38" t="s">
        <v>374</v>
      </c>
      <c r="L139" s="37" t="s">
        <v>230</v>
      </c>
      <c r="M139" s="53" t="s">
        <v>162</v>
      </c>
    </row>
    <row r="140" spans="1:13" ht="12.75">
      <c r="A140" s="71"/>
      <c r="B140" s="69"/>
      <c r="C140" s="69"/>
      <c r="D140" s="42"/>
      <c r="E140" s="10"/>
      <c r="F140" s="10" t="s">
        <v>58</v>
      </c>
      <c r="G140" s="10" t="s">
        <v>58</v>
      </c>
      <c r="H140" s="10"/>
      <c r="I140" s="10"/>
      <c r="J140" s="10" t="s">
        <v>58</v>
      </c>
      <c r="K140" s="27" t="s">
        <v>58</v>
      </c>
      <c r="L140" s="10" t="s">
        <v>58</v>
      </c>
      <c r="M140" s="10" t="s">
        <v>58</v>
      </c>
    </row>
    <row r="141" spans="1:13" ht="38.25">
      <c r="A141" s="71"/>
      <c r="B141" s="67" t="s">
        <v>64</v>
      </c>
      <c r="C141" s="67" t="s">
        <v>8</v>
      </c>
      <c r="D141" s="31"/>
      <c r="E141" s="62"/>
      <c r="F141" s="31"/>
      <c r="G141" s="31"/>
      <c r="H141" s="31"/>
      <c r="I141" s="31"/>
      <c r="J141" s="31"/>
      <c r="K141" s="32"/>
      <c r="L141" s="31" t="s">
        <v>731</v>
      </c>
      <c r="M141" s="31" t="s">
        <v>744</v>
      </c>
    </row>
    <row r="142" spans="1:13" ht="12.75">
      <c r="A142" s="71"/>
      <c r="B142" s="68"/>
      <c r="C142" s="68"/>
      <c r="D142" s="33"/>
      <c r="E142" s="62"/>
      <c r="F142" s="33"/>
      <c r="G142" s="33"/>
      <c r="H142" s="33"/>
      <c r="I142" s="33"/>
      <c r="J142" s="33"/>
      <c r="K142" s="34"/>
      <c r="L142" s="33" t="s">
        <v>732</v>
      </c>
      <c r="M142" s="33" t="s">
        <v>743</v>
      </c>
    </row>
    <row r="143" spans="1:13" ht="12.75">
      <c r="A143" s="71"/>
      <c r="B143" s="68"/>
      <c r="C143" s="68"/>
      <c r="D143" s="35"/>
      <c r="E143" s="62"/>
      <c r="F143" s="35"/>
      <c r="G143" s="35"/>
      <c r="H143" s="35"/>
      <c r="I143" s="35"/>
      <c r="J143" s="35"/>
      <c r="K143" s="36"/>
      <c r="L143" s="35" t="s">
        <v>34</v>
      </c>
      <c r="M143" s="35" t="s">
        <v>33</v>
      </c>
    </row>
    <row r="144" spans="1:13" ht="12.75">
      <c r="A144" s="71"/>
      <c r="B144" s="68"/>
      <c r="C144" s="68"/>
      <c r="D144" s="33"/>
      <c r="E144" s="62"/>
      <c r="F144" s="33"/>
      <c r="G144" s="33"/>
      <c r="H144" s="33"/>
      <c r="I144" s="33"/>
      <c r="J144" s="33"/>
      <c r="K144" s="34"/>
      <c r="L144" s="33" t="s">
        <v>44</v>
      </c>
      <c r="M144" s="33" t="s">
        <v>44</v>
      </c>
    </row>
    <row r="145" spans="1:13" ht="12.75">
      <c r="A145" s="71"/>
      <c r="B145" s="68"/>
      <c r="C145" s="68"/>
      <c r="D145" s="37"/>
      <c r="E145" s="62"/>
      <c r="F145" s="37"/>
      <c r="G145" s="37"/>
      <c r="H145" s="37"/>
      <c r="I145" s="37"/>
      <c r="J145" s="37"/>
      <c r="K145" s="38"/>
      <c r="L145" s="37" t="s">
        <v>230</v>
      </c>
      <c r="M145" s="37" t="s">
        <v>299</v>
      </c>
    </row>
    <row r="146" spans="1:13" ht="12.75">
      <c r="A146" s="71"/>
      <c r="B146" s="68"/>
      <c r="C146" s="69"/>
      <c r="D146" s="10"/>
      <c r="E146" s="63"/>
      <c r="F146" s="10"/>
      <c r="G146" s="10"/>
      <c r="H146" s="10"/>
      <c r="I146" s="10"/>
      <c r="J146" s="10"/>
      <c r="K146" s="27"/>
      <c r="L146" s="10" t="s">
        <v>58</v>
      </c>
      <c r="M146" s="10" t="s">
        <v>58</v>
      </c>
    </row>
    <row r="147" spans="1:13" ht="38.25">
      <c r="A147" s="71"/>
      <c r="B147" s="68"/>
      <c r="C147" s="67" t="s">
        <v>9</v>
      </c>
      <c r="D147" s="31"/>
      <c r="E147" s="62"/>
      <c r="F147" s="31"/>
      <c r="G147" s="31"/>
      <c r="H147" s="31"/>
      <c r="I147" s="31"/>
      <c r="J147" s="31"/>
      <c r="K147" s="32"/>
      <c r="L147" s="31" t="s">
        <v>731</v>
      </c>
      <c r="M147" s="31" t="s">
        <v>744</v>
      </c>
    </row>
    <row r="148" spans="1:13" ht="12.75">
      <c r="A148" s="71"/>
      <c r="B148" s="68"/>
      <c r="C148" s="68"/>
      <c r="D148" s="33"/>
      <c r="E148" s="62"/>
      <c r="F148" s="33"/>
      <c r="G148" s="33"/>
      <c r="H148" s="33"/>
      <c r="I148" s="33"/>
      <c r="J148" s="33"/>
      <c r="K148" s="34"/>
      <c r="L148" s="33" t="s">
        <v>732</v>
      </c>
      <c r="M148" s="33" t="s">
        <v>743</v>
      </c>
    </row>
    <row r="149" spans="1:13" ht="12.75">
      <c r="A149" s="71"/>
      <c r="B149" s="68"/>
      <c r="C149" s="68"/>
      <c r="D149" s="35"/>
      <c r="E149" s="62"/>
      <c r="F149" s="35"/>
      <c r="G149" s="35"/>
      <c r="H149" s="35"/>
      <c r="I149" s="35"/>
      <c r="J149" s="35"/>
      <c r="K149" s="36"/>
      <c r="L149" s="35" t="s">
        <v>34</v>
      </c>
      <c r="M149" s="35" t="s">
        <v>33</v>
      </c>
    </row>
    <row r="150" spans="1:13" ht="12.75">
      <c r="A150" s="71"/>
      <c r="B150" s="68"/>
      <c r="C150" s="68"/>
      <c r="D150" s="33"/>
      <c r="E150" s="62"/>
      <c r="F150" s="33"/>
      <c r="G150" s="33"/>
      <c r="H150" s="33"/>
      <c r="I150" s="33"/>
      <c r="J150" s="33"/>
      <c r="K150" s="34"/>
      <c r="L150" s="33" t="s">
        <v>44</v>
      </c>
      <c r="M150" s="33" t="s">
        <v>44</v>
      </c>
    </row>
    <row r="151" spans="1:13" ht="12.75">
      <c r="A151" s="71"/>
      <c r="B151" s="68"/>
      <c r="C151" s="68"/>
      <c r="D151" s="37"/>
      <c r="E151" s="62"/>
      <c r="F151" s="37"/>
      <c r="G151" s="37"/>
      <c r="H151" s="37"/>
      <c r="I151" s="37"/>
      <c r="J151" s="37"/>
      <c r="K151" s="38"/>
      <c r="L151" s="37" t="s">
        <v>230</v>
      </c>
      <c r="M151" s="37" t="s">
        <v>299</v>
      </c>
    </row>
    <row r="152" spans="1:13" ht="12.75">
      <c r="A152" s="72"/>
      <c r="B152" s="69"/>
      <c r="C152" s="69"/>
      <c r="D152" s="10"/>
      <c r="E152" s="62"/>
      <c r="F152" s="10"/>
      <c r="G152" s="10"/>
      <c r="H152" s="10"/>
      <c r="I152" s="10"/>
      <c r="J152" s="10"/>
      <c r="K152" s="27"/>
      <c r="L152" s="10" t="s">
        <v>58</v>
      </c>
      <c r="M152" s="10" t="s">
        <v>58</v>
      </c>
    </row>
    <row r="153" spans="1:13" s="9" customFormat="1" ht="38.25">
      <c r="A153" s="70" t="s">
        <v>66</v>
      </c>
      <c r="B153" s="67" t="s">
        <v>3</v>
      </c>
      <c r="C153" s="67" t="s">
        <v>8</v>
      </c>
      <c r="D153" s="31"/>
      <c r="E153" s="31"/>
      <c r="F153" s="31"/>
      <c r="G153" s="31"/>
      <c r="H153" s="31"/>
      <c r="I153" s="31"/>
      <c r="J153" s="31" t="s">
        <v>709</v>
      </c>
      <c r="K153" s="32" t="s">
        <v>726</v>
      </c>
      <c r="L153" s="31"/>
      <c r="M153" s="31" t="s">
        <v>745</v>
      </c>
    </row>
    <row r="154" spans="1:13" s="9" customFormat="1" ht="12.75">
      <c r="A154" s="71"/>
      <c r="B154" s="68"/>
      <c r="C154" s="68"/>
      <c r="D154" s="33"/>
      <c r="E154" s="33"/>
      <c r="F154" s="33"/>
      <c r="G154" s="33"/>
      <c r="H154" s="33"/>
      <c r="I154" s="33"/>
      <c r="J154" s="33" t="s">
        <v>710</v>
      </c>
      <c r="K154" s="34" t="s">
        <v>727</v>
      </c>
      <c r="L154" s="33"/>
      <c r="M154" s="33" t="s">
        <v>746</v>
      </c>
    </row>
    <row r="155" spans="1:13" s="9" customFormat="1" ht="12.75">
      <c r="A155" s="71"/>
      <c r="B155" s="68"/>
      <c r="C155" s="68"/>
      <c r="D155" s="35"/>
      <c r="E155" s="35"/>
      <c r="F155" s="35"/>
      <c r="G155" s="35"/>
      <c r="H155" s="35"/>
      <c r="I155" s="35"/>
      <c r="J155" s="35" t="s">
        <v>33</v>
      </c>
      <c r="K155" s="36" t="s">
        <v>33</v>
      </c>
      <c r="L155" s="35"/>
      <c r="M155" s="35" t="s">
        <v>34</v>
      </c>
    </row>
    <row r="156" spans="1:13" s="9" customFormat="1" ht="12.75">
      <c r="A156" s="71"/>
      <c r="B156" s="68"/>
      <c r="C156" s="68"/>
      <c r="D156" s="33"/>
      <c r="E156" s="33"/>
      <c r="F156" s="33"/>
      <c r="G156" s="33"/>
      <c r="H156" s="33"/>
      <c r="I156" s="33"/>
      <c r="J156" s="33" t="s">
        <v>44</v>
      </c>
      <c r="K156" s="34" t="s">
        <v>44</v>
      </c>
      <c r="L156" s="33"/>
      <c r="M156" s="33" t="s">
        <v>57</v>
      </c>
    </row>
    <row r="157" spans="1:13" s="9" customFormat="1" ht="25.5">
      <c r="A157" s="71"/>
      <c r="B157" s="68"/>
      <c r="C157" s="68"/>
      <c r="D157" s="37"/>
      <c r="E157" s="37"/>
      <c r="F157" s="37"/>
      <c r="G157" s="37"/>
      <c r="H157" s="37"/>
      <c r="I157" s="37"/>
      <c r="J157" s="37" t="s">
        <v>173</v>
      </c>
      <c r="K157" s="38" t="s">
        <v>307</v>
      </c>
      <c r="L157" s="37"/>
      <c r="M157" s="37" t="s">
        <v>749</v>
      </c>
    </row>
    <row r="158" spans="1:13" ht="12.75">
      <c r="A158" s="71"/>
      <c r="B158" s="68"/>
      <c r="C158" s="69"/>
      <c r="D158" s="10"/>
      <c r="E158" s="10"/>
      <c r="F158" s="10"/>
      <c r="G158" s="10"/>
      <c r="H158" s="10"/>
      <c r="I158" s="10"/>
      <c r="J158" s="10" t="s">
        <v>58</v>
      </c>
      <c r="K158" s="27" t="s">
        <v>58</v>
      </c>
      <c r="L158" s="10"/>
      <c r="M158" s="10" t="s">
        <v>59</v>
      </c>
    </row>
    <row r="159" spans="1:13" s="9" customFormat="1" ht="38.25">
      <c r="A159" s="71"/>
      <c r="B159" s="68"/>
      <c r="C159" s="67" t="s">
        <v>9</v>
      </c>
      <c r="D159" s="31"/>
      <c r="E159" s="31"/>
      <c r="F159" s="31"/>
      <c r="G159" s="31"/>
      <c r="H159" s="31"/>
      <c r="I159" s="31"/>
      <c r="J159" s="31" t="s">
        <v>709</v>
      </c>
      <c r="K159" s="32" t="s">
        <v>726</v>
      </c>
      <c r="L159" s="31"/>
      <c r="M159" s="31" t="s">
        <v>745</v>
      </c>
    </row>
    <row r="160" spans="1:13" s="9" customFormat="1" ht="12.75">
      <c r="A160" s="71"/>
      <c r="B160" s="68"/>
      <c r="C160" s="68"/>
      <c r="D160" s="33"/>
      <c r="E160" s="33"/>
      <c r="F160" s="33"/>
      <c r="G160" s="33"/>
      <c r="H160" s="33"/>
      <c r="I160" s="33"/>
      <c r="J160" s="33" t="s">
        <v>710</v>
      </c>
      <c r="K160" s="34" t="s">
        <v>727</v>
      </c>
      <c r="L160" s="33"/>
      <c r="M160" s="33" t="s">
        <v>746</v>
      </c>
    </row>
    <row r="161" spans="1:13" s="9" customFormat="1" ht="12.75">
      <c r="A161" s="71"/>
      <c r="B161" s="68"/>
      <c r="C161" s="68"/>
      <c r="D161" s="35"/>
      <c r="E161" s="35"/>
      <c r="F161" s="35"/>
      <c r="G161" s="35"/>
      <c r="H161" s="35"/>
      <c r="I161" s="35"/>
      <c r="J161" s="35" t="s">
        <v>34</v>
      </c>
      <c r="K161" s="36" t="s">
        <v>33</v>
      </c>
      <c r="L161" s="35"/>
      <c r="M161" s="35" t="s">
        <v>34</v>
      </c>
    </row>
    <row r="162" spans="1:13" s="9" customFormat="1" ht="12.75">
      <c r="A162" s="71"/>
      <c r="B162" s="68"/>
      <c r="C162" s="68"/>
      <c r="D162" s="33"/>
      <c r="E162" s="33"/>
      <c r="F162" s="33"/>
      <c r="G162" s="33"/>
      <c r="H162" s="33"/>
      <c r="I162" s="33"/>
      <c r="J162" s="33" t="s">
        <v>44</v>
      </c>
      <c r="K162" s="34" t="s">
        <v>44</v>
      </c>
      <c r="L162" s="33"/>
      <c r="M162" s="33" t="s">
        <v>57</v>
      </c>
    </row>
    <row r="163" spans="1:13" ht="25.5">
      <c r="A163" s="71"/>
      <c r="B163" s="68"/>
      <c r="C163" s="68"/>
      <c r="D163" s="37"/>
      <c r="E163" s="37"/>
      <c r="F163" s="37"/>
      <c r="G163" s="37"/>
      <c r="H163" s="37"/>
      <c r="I163" s="37"/>
      <c r="J163" s="37" t="s">
        <v>173</v>
      </c>
      <c r="K163" s="38" t="s">
        <v>307</v>
      </c>
      <c r="L163" s="37"/>
      <c r="M163" s="37" t="s">
        <v>749</v>
      </c>
    </row>
    <row r="164" spans="1:13" s="9" customFormat="1" ht="12.75">
      <c r="A164" s="71"/>
      <c r="B164" s="69"/>
      <c r="C164" s="69"/>
      <c r="D164" s="10"/>
      <c r="E164" s="10"/>
      <c r="F164" s="10"/>
      <c r="G164" s="10"/>
      <c r="H164" s="10"/>
      <c r="I164" s="10"/>
      <c r="J164" s="10" t="s">
        <v>58</v>
      </c>
      <c r="K164" s="27" t="s">
        <v>58</v>
      </c>
      <c r="L164" s="10"/>
      <c r="M164" s="10" t="s">
        <v>59</v>
      </c>
    </row>
    <row r="165" spans="1:13" ht="38.25">
      <c r="A165" s="71"/>
      <c r="B165" s="67" t="s">
        <v>60</v>
      </c>
      <c r="C165" s="67" t="s">
        <v>8</v>
      </c>
      <c r="D165" s="31"/>
      <c r="E165" s="31"/>
      <c r="F165" s="31" t="s">
        <v>654</v>
      </c>
      <c r="G165" s="31"/>
      <c r="H165" s="31"/>
      <c r="I165" s="31"/>
      <c r="J165" s="31" t="s">
        <v>709</v>
      </c>
      <c r="K165" s="32" t="s">
        <v>726</v>
      </c>
      <c r="L165" s="31"/>
      <c r="M165" s="31" t="s">
        <v>745</v>
      </c>
    </row>
    <row r="166" spans="1:13" ht="12.75">
      <c r="A166" s="71"/>
      <c r="B166" s="68"/>
      <c r="C166" s="68"/>
      <c r="D166" s="33"/>
      <c r="E166" s="33"/>
      <c r="F166" s="33" t="s">
        <v>653</v>
      </c>
      <c r="G166" s="33"/>
      <c r="H166" s="33"/>
      <c r="I166" s="33"/>
      <c r="J166" s="33" t="s">
        <v>710</v>
      </c>
      <c r="K166" s="34" t="s">
        <v>727</v>
      </c>
      <c r="L166" s="33"/>
      <c r="M166" s="33" t="s">
        <v>746</v>
      </c>
    </row>
    <row r="167" spans="1:13" ht="12.75">
      <c r="A167" s="71"/>
      <c r="B167" s="68"/>
      <c r="C167" s="68"/>
      <c r="D167" s="35"/>
      <c r="E167" s="35"/>
      <c r="F167" s="35" t="s">
        <v>36</v>
      </c>
      <c r="G167" s="35"/>
      <c r="H167" s="35"/>
      <c r="I167" s="35"/>
      <c r="J167" s="35" t="s">
        <v>34</v>
      </c>
      <c r="K167" s="36" t="s">
        <v>34</v>
      </c>
      <c r="L167" s="35"/>
      <c r="M167" s="35" t="s">
        <v>34</v>
      </c>
    </row>
    <row r="168" spans="1:13" ht="12.75">
      <c r="A168" s="71"/>
      <c r="B168" s="68"/>
      <c r="C168" s="68"/>
      <c r="D168" s="33"/>
      <c r="E168" s="33"/>
      <c r="F168" s="33" t="s">
        <v>44</v>
      </c>
      <c r="G168" s="33"/>
      <c r="H168" s="33"/>
      <c r="I168" s="33"/>
      <c r="J168" s="33" t="s">
        <v>44</v>
      </c>
      <c r="K168" s="34" t="s">
        <v>44</v>
      </c>
      <c r="L168" s="33"/>
      <c r="M168" s="33" t="s">
        <v>57</v>
      </c>
    </row>
    <row r="169" spans="1:13" ht="25.5">
      <c r="A169" s="71"/>
      <c r="B169" s="68"/>
      <c r="C169" s="68"/>
      <c r="D169" s="37"/>
      <c r="E169" s="37"/>
      <c r="F169" s="37" t="s">
        <v>238</v>
      </c>
      <c r="G169" s="37"/>
      <c r="H169" s="37"/>
      <c r="I169" s="37"/>
      <c r="J169" s="37" t="s">
        <v>173</v>
      </c>
      <c r="K169" s="38" t="s">
        <v>307</v>
      </c>
      <c r="L169" s="37"/>
      <c r="M169" s="37" t="s">
        <v>749</v>
      </c>
    </row>
    <row r="170" spans="1:13" ht="12.75">
      <c r="A170" s="71"/>
      <c r="B170" s="68"/>
      <c r="C170" s="69"/>
      <c r="D170" s="10"/>
      <c r="E170" s="10"/>
      <c r="F170" s="10" t="s">
        <v>58</v>
      </c>
      <c r="G170" s="10"/>
      <c r="H170" s="10"/>
      <c r="I170" s="10"/>
      <c r="J170" s="10" t="s">
        <v>58</v>
      </c>
      <c r="K170" s="27" t="s">
        <v>58</v>
      </c>
      <c r="L170" s="10"/>
      <c r="M170" s="10" t="s">
        <v>59</v>
      </c>
    </row>
    <row r="171" spans="1:13" ht="38.25">
      <c r="A171" s="71"/>
      <c r="B171" s="68"/>
      <c r="C171" s="67" t="s">
        <v>9</v>
      </c>
      <c r="D171" s="31"/>
      <c r="E171" s="31"/>
      <c r="F171" s="31" t="s">
        <v>654</v>
      </c>
      <c r="G171" s="31"/>
      <c r="H171" s="31"/>
      <c r="I171" s="31"/>
      <c r="J171" s="31" t="s">
        <v>709</v>
      </c>
      <c r="K171" s="32" t="s">
        <v>726</v>
      </c>
      <c r="L171" s="31"/>
      <c r="M171" s="31" t="s">
        <v>745</v>
      </c>
    </row>
    <row r="172" spans="1:13" ht="12.75">
      <c r="A172" s="71"/>
      <c r="B172" s="68"/>
      <c r="C172" s="68"/>
      <c r="D172" s="33"/>
      <c r="E172" s="33"/>
      <c r="F172" s="33" t="s">
        <v>653</v>
      </c>
      <c r="G172" s="33"/>
      <c r="H172" s="33"/>
      <c r="I172" s="33"/>
      <c r="J172" s="33" t="s">
        <v>710</v>
      </c>
      <c r="K172" s="34" t="s">
        <v>727</v>
      </c>
      <c r="L172" s="33"/>
      <c r="M172" s="33" t="s">
        <v>746</v>
      </c>
    </row>
    <row r="173" spans="1:13" ht="12.75">
      <c r="A173" s="71"/>
      <c r="B173" s="68"/>
      <c r="C173" s="68"/>
      <c r="D173" s="35"/>
      <c r="E173" s="35"/>
      <c r="F173" s="35" t="s">
        <v>36</v>
      </c>
      <c r="G173" s="35"/>
      <c r="H173" s="35"/>
      <c r="I173" s="35"/>
      <c r="J173" s="35" t="s">
        <v>34</v>
      </c>
      <c r="K173" s="36" t="s">
        <v>34</v>
      </c>
      <c r="L173" s="35"/>
      <c r="M173" s="35" t="s">
        <v>34</v>
      </c>
    </row>
    <row r="174" spans="1:13" ht="12.75">
      <c r="A174" s="71"/>
      <c r="B174" s="68"/>
      <c r="C174" s="68"/>
      <c r="D174" s="33"/>
      <c r="E174" s="33"/>
      <c r="F174" s="33" t="s">
        <v>44</v>
      </c>
      <c r="G174" s="33"/>
      <c r="H174" s="33"/>
      <c r="I174" s="33"/>
      <c r="J174" s="33" t="s">
        <v>44</v>
      </c>
      <c r="K174" s="34" t="s">
        <v>44</v>
      </c>
      <c r="L174" s="33"/>
      <c r="M174" s="33" t="s">
        <v>57</v>
      </c>
    </row>
    <row r="175" spans="1:13" ht="25.5">
      <c r="A175" s="71"/>
      <c r="B175" s="68"/>
      <c r="C175" s="68"/>
      <c r="D175" s="37"/>
      <c r="E175" s="37"/>
      <c r="F175" s="37" t="s">
        <v>238</v>
      </c>
      <c r="G175" s="37"/>
      <c r="H175" s="37"/>
      <c r="I175" s="37"/>
      <c r="J175" s="37" t="s">
        <v>173</v>
      </c>
      <c r="K175" s="38" t="s">
        <v>307</v>
      </c>
      <c r="L175" s="37"/>
      <c r="M175" s="37" t="s">
        <v>749</v>
      </c>
    </row>
    <row r="176" spans="1:13" ht="12.75">
      <c r="A176" s="71"/>
      <c r="B176" s="69"/>
      <c r="C176" s="69"/>
      <c r="D176" s="10"/>
      <c r="E176" s="10"/>
      <c r="F176" s="10" t="s">
        <v>58</v>
      </c>
      <c r="G176" s="10"/>
      <c r="H176" s="10"/>
      <c r="I176" s="10"/>
      <c r="J176" s="10" t="s">
        <v>58</v>
      </c>
      <c r="K176" s="27" t="s">
        <v>58</v>
      </c>
      <c r="L176" s="10"/>
      <c r="M176" s="10" t="s">
        <v>59</v>
      </c>
    </row>
    <row r="177" spans="1:13" ht="51">
      <c r="A177" s="71"/>
      <c r="B177" s="67" t="s">
        <v>61</v>
      </c>
      <c r="C177" s="67" t="s">
        <v>8</v>
      </c>
      <c r="D177" s="31" t="s">
        <v>698</v>
      </c>
      <c r="E177" s="31" t="s">
        <v>686</v>
      </c>
      <c r="F177" s="31" t="s">
        <v>654</v>
      </c>
      <c r="G177" s="31" t="s">
        <v>654</v>
      </c>
      <c r="H177" s="31"/>
      <c r="I177" s="31"/>
      <c r="J177" s="31"/>
      <c r="K177" s="32" t="s">
        <v>725</v>
      </c>
      <c r="L177" s="31" t="s">
        <v>738</v>
      </c>
      <c r="M177" s="31" t="s">
        <v>747</v>
      </c>
    </row>
    <row r="178" spans="1:13" ht="12.75">
      <c r="A178" s="71"/>
      <c r="B178" s="68"/>
      <c r="C178" s="68"/>
      <c r="D178" s="33" t="s">
        <v>697</v>
      </c>
      <c r="E178" s="33" t="s">
        <v>673</v>
      </c>
      <c r="F178" s="33" t="s">
        <v>653</v>
      </c>
      <c r="G178" s="33" t="s">
        <v>653</v>
      </c>
      <c r="H178" s="33"/>
      <c r="I178" s="33"/>
      <c r="J178" s="33"/>
      <c r="K178" s="34" t="s">
        <v>719</v>
      </c>
      <c r="L178" s="33" t="s">
        <v>739</v>
      </c>
      <c r="M178" s="33" t="s">
        <v>746</v>
      </c>
    </row>
    <row r="179" spans="1:13" ht="12.75">
      <c r="A179" s="71"/>
      <c r="B179" s="68"/>
      <c r="C179" s="68"/>
      <c r="D179" s="35" t="s">
        <v>33</v>
      </c>
      <c r="E179" s="35" t="s">
        <v>33</v>
      </c>
      <c r="F179" s="35" t="s">
        <v>33</v>
      </c>
      <c r="G179" s="35" t="s">
        <v>33</v>
      </c>
      <c r="H179" s="35"/>
      <c r="I179" s="35"/>
      <c r="J179" s="35"/>
      <c r="K179" s="36" t="s">
        <v>34</v>
      </c>
      <c r="L179" s="35" t="s">
        <v>33</v>
      </c>
      <c r="M179" s="35" t="s">
        <v>34</v>
      </c>
    </row>
    <row r="180" spans="1:13" ht="12.75">
      <c r="A180" s="71"/>
      <c r="B180" s="68"/>
      <c r="C180" s="68"/>
      <c r="D180" s="33" t="s">
        <v>44</v>
      </c>
      <c r="E180" s="33" t="s">
        <v>57</v>
      </c>
      <c r="F180" s="33" t="s">
        <v>44</v>
      </c>
      <c r="G180" s="33" t="s">
        <v>44</v>
      </c>
      <c r="H180" s="33"/>
      <c r="I180" s="33"/>
      <c r="J180" s="33"/>
      <c r="K180" s="34" t="s">
        <v>44</v>
      </c>
      <c r="L180" s="33" t="s">
        <v>44</v>
      </c>
      <c r="M180" s="33" t="s">
        <v>57</v>
      </c>
    </row>
    <row r="181" spans="1:13" ht="25.5">
      <c r="A181" s="71"/>
      <c r="B181" s="68"/>
      <c r="C181" s="68"/>
      <c r="D181" s="37" t="s">
        <v>311</v>
      </c>
      <c r="E181" s="37" t="s">
        <v>701</v>
      </c>
      <c r="F181" s="37" t="s">
        <v>238</v>
      </c>
      <c r="G181" s="37" t="s">
        <v>238</v>
      </c>
      <c r="H181" s="37"/>
      <c r="I181" s="37"/>
      <c r="J181" s="37"/>
      <c r="K181" s="38" t="s">
        <v>218</v>
      </c>
      <c r="L181" s="37" t="s">
        <v>149</v>
      </c>
      <c r="M181" s="37" t="s">
        <v>750</v>
      </c>
    </row>
    <row r="182" spans="1:13" ht="12.75">
      <c r="A182" s="71"/>
      <c r="B182" s="68"/>
      <c r="C182" s="69"/>
      <c r="D182" s="10" t="s">
        <v>58</v>
      </c>
      <c r="E182" s="10" t="s">
        <v>59</v>
      </c>
      <c r="F182" s="10" t="s">
        <v>58</v>
      </c>
      <c r="G182" s="10" t="s">
        <v>58</v>
      </c>
      <c r="H182" s="10"/>
      <c r="I182" s="10"/>
      <c r="J182" s="10"/>
      <c r="K182" s="27" t="s">
        <v>58</v>
      </c>
      <c r="L182" s="10" t="s">
        <v>58</v>
      </c>
      <c r="M182" s="10" t="s">
        <v>59</v>
      </c>
    </row>
    <row r="183" spans="1:13" ht="38.25">
      <c r="A183" s="71"/>
      <c r="B183" s="68"/>
      <c r="C183" s="67" t="s">
        <v>9</v>
      </c>
      <c r="D183" s="31" t="s">
        <v>698</v>
      </c>
      <c r="E183" s="31" t="s">
        <v>686</v>
      </c>
      <c r="F183" s="31" t="s">
        <v>654</v>
      </c>
      <c r="G183" s="31" t="s">
        <v>654</v>
      </c>
      <c r="H183" s="31"/>
      <c r="I183" s="31"/>
      <c r="J183" s="31"/>
      <c r="K183" s="32" t="s">
        <v>726</v>
      </c>
      <c r="L183" s="31" t="s">
        <v>738</v>
      </c>
      <c r="M183" s="31" t="s">
        <v>747</v>
      </c>
    </row>
    <row r="184" spans="1:13" ht="12.75">
      <c r="A184" s="71"/>
      <c r="B184" s="68"/>
      <c r="C184" s="68"/>
      <c r="D184" s="33" t="s">
        <v>697</v>
      </c>
      <c r="E184" s="33" t="s">
        <v>673</v>
      </c>
      <c r="F184" s="33" t="s">
        <v>653</v>
      </c>
      <c r="G184" s="33" t="s">
        <v>653</v>
      </c>
      <c r="H184" s="33"/>
      <c r="I184" s="33"/>
      <c r="J184" s="33"/>
      <c r="K184" s="34" t="s">
        <v>727</v>
      </c>
      <c r="L184" s="33" t="s">
        <v>739</v>
      </c>
      <c r="M184" s="33" t="s">
        <v>746</v>
      </c>
    </row>
    <row r="185" spans="1:13" ht="12.75">
      <c r="A185" s="71"/>
      <c r="B185" s="68"/>
      <c r="C185" s="68"/>
      <c r="D185" s="35" t="s">
        <v>33</v>
      </c>
      <c r="E185" s="35" t="s">
        <v>33</v>
      </c>
      <c r="F185" s="35" t="s">
        <v>33</v>
      </c>
      <c r="G185" s="35" t="s">
        <v>33</v>
      </c>
      <c r="H185" s="35"/>
      <c r="I185" s="35"/>
      <c r="J185" s="35"/>
      <c r="K185" s="36" t="s">
        <v>34</v>
      </c>
      <c r="L185" s="35" t="s">
        <v>34</v>
      </c>
      <c r="M185" s="35" t="s">
        <v>34</v>
      </c>
    </row>
    <row r="186" spans="1:13" ht="12.75">
      <c r="A186" s="71"/>
      <c r="B186" s="68"/>
      <c r="C186" s="68"/>
      <c r="D186" s="33" t="s">
        <v>44</v>
      </c>
      <c r="E186" s="33" t="s">
        <v>57</v>
      </c>
      <c r="F186" s="33" t="s">
        <v>44</v>
      </c>
      <c r="G186" s="33" t="s">
        <v>44</v>
      </c>
      <c r="H186" s="33"/>
      <c r="I186" s="33"/>
      <c r="J186" s="33"/>
      <c r="K186" s="34" t="s">
        <v>44</v>
      </c>
      <c r="L186" s="33" t="s">
        <v>44</v>
      </c>
      <c r="M186" s="33" t="s">
        <v>57</v>
      </c>
    </row>
    <row r="187" spans="1:13" ht="25.5">
      <c r="A187" s="71"/>
      <c r="B187" s="68"/>
      <c r="C187" s="68"/>
      <c r="D187" s="37" t="s">
        <v>311</v>
      </c>
      <c r="E187" s="37" t="s">
        <v>701</v>
      </c>
      <c r="F187" s="37" t="s">
        <v>238</v>
      </c>
      <c r="G187" s="37" t="s">
        <v>238</v>
      </c>
      <c r="H187" s="37"/>
      <c r="I187" s="37"/>
      <c r="J187" s="37"/>
      <c r="K187" s="38" t="s">
        <v>307</v>
      </c>
      <c r="L187" s="37" t="s">
        <v>149</v>
      </c>
      <c r="M187" s="37" t="s">
        <v>750</v>
      </c>
    </row>
    <row r="188" spans="1:13" ht="12.75">
      <c r="A188" s="71"/>
      <c r="B188" s="69"/>
      <c r="C188" s="69"/>
      <c r="D188" s="10" t="s">
        <v>58</v>
      </c>
      <c r="E188" s="10" t="s">
        <v>59</v>
      </c>
      <c r="F188" s="10" t="s">
        <v>58</v>
      </c>
      <c r="G188" s="10" t="s">
        <v>58</v>
      </c>
      <c r="H188" s="10"/>
      <c r="I188" s="10"/>
      <c r="J188" s="10"/>
      <c r="K188" s="27" t="s">
        <v>58</v>
      </c>
      <c r="L188" s="10" t="s">
        <v>58</v>
      </c>
      <c r="M188" s="10" t="s">
        <v>59</v>
      </c>
    </row>
    <row r="189" spans="1:13" ht="51">
      <c r="A189" s="71"/>
      <c r="B189" s="67" t="s">
        <v>62</v>
      </c>
      <c r="C189" s="67" t="s">
        <v>8</v>
      </c>
      <c r="D189" s="31" t="s">
        <v>698</v>
      </c>
      <c r="E189" s="49" t="s">
        <v>686</v>
      </c>
      <c r="F189" s="31"/>
      <c r="G189" s="31" t="s">
        <v>654</v>
      </c>
      <c r="H189" s="31" t="s">
        <v>660</v>
      </c>
      <c r="I189" s="31" t="s">
        <v>660</v>
      </c>
      <c r="J189" s="31"/>
      <c r="K189" s="32" t="s">
        <v>725</v>
      </c>
      <c r="L189" s="31" t="s">
        <v>738</v>
      </c>
      <c r="M189" s="31"/>
    </row>
    <row r="190" spans="1:13" ht="12.75">
      <c r="A190" s="71"/>
      <c r="B190" s="68"/>
      <c r="C190" s="68"/>
      <c r="D190" s="33" t="s">
        <v>697</v>
      </c>
      <c r="E190" s="49" t="s">
        <v>673</v>
      </c>
      <c r="F190" s="33"/>
      <c r="G190" s="33" t="s">
        <v>653</v>
      </c>
      <c r="H190" s="33" t="s">
        <v>661</v>
      </c>
      <c r="I190" s="33" t="s">
        <v>661</v>
      </c>
      <c r="J190" s="33"/>
      <c r="K190" s="34" t="s">
        <v>719</v>
      </c>
      <c r="L190" s="33" t="s">
        <v>739</v>
      </c>
      <c r="M190" s="33"/>
    </row>
    <row r="191" spans="1:13" ht="12.75">
      <c r="A191" s="71"/>
      <c r="B191" s="68"/>
      <c r="C191" s="68"/>
      <c r="D191" s="35" t="s">
        <v>34</v>
      </c>
      <c r="E191" s="49" t="s">
        <v>33</v>
      </c>
      <c r="F191" s="35"/>
      <c r="G191" s="35" t="s">
        <v>36</v>
      </c>
      <c r="H191" s="35" t="s">
        <v>33</v>
      </c>
      <c r="I191" s="35" t="s">
        <v>33</v>
      </c>
      <c r="J191" s="35"/>
      <c r="K191" s="36" t="s">
        <v>34</v>
      </c>
      <c r="L191" s="35" t="s">
        <v>34</v>
      </c>
      <c r="M191" s="35"/>
    </row>
    <row r="192" spans="1:13" ht="12.75">
      <c r="A192" s="71"/>
      <c r="B192" s="68"/>
      <c r="C192" s="68"/>
      <c r="D192" s="33" t="s">
        <v>44</v>
      </c>
      <c r="E192" s="49" t="s">
        <v>57</v>
      </c>
      <c r="F192" s="33"/>
      <c r="G192" s="33" t="s">
        <v>44</v>
      </c>
      <c r="H192" s="33" t="s">
        <v>57</v>
      </c>
      <c r="I192" s="33" t="s">
        <v>57</v>
      </c>
      <c r="J192" s="33"/>
      <c r="K192" s="34" t="s">
        <v>44</v>
      </c>
      <c r="L192" s="33" t="s">
        <v>44</v>
      </c>
      <c r="M192" s="33"/>
    </row>
    <row r="193" spans="1:13" ht="25.5" customHeight="1">
      <c r="A193" s="71"/>
      <c r="B193" s="68"/>
      <c r="C193" s="68"/>
      <c r="D193" s="37" t="s">
        <v>311</v>
      </c>
      <c r="E193" s="49" t="s">
        <v>701</v>
      </c>
      <c r="F193" s="37"/>
      <c r="G193" s="37" t="s">
        <v>238</v>
      </c>
      <c r="H193" s="37" t="s">
        <v>671</v>
      </c>
      <c r="I193" s="37" t="s">
        <v>671</v>
      </c>
      <c r="J193" s="37"/>
      <c r="K193" s="38" t="s">
        <v>218</v>
      </c>
      <c r="L193" s="37" t="s">
        <v>149</v>
      </c>
      <c r="M193" s="37"/>
    </row>
    <row r="194" spans="1:13" ht="12.75">
      <c r="A194" s="71"/>
      <c r="B194" s="68"/>
      <c r="C194" s="69"/>
      <c r="D194" s="10" t="s">
        <v>58</v>
      </c>
      <c r="E194" s="50" t="s">
        <v>59</v>
      </c>
      <c r="F194" s="10"/>
      <c r="G194" s="10" t="s">
        <v>58</v>
      </c>
      <c r="H194" s="10" t="s">
        <v>59</v>
      </c>
      <c r="I194" s="10" t="s">
        <v>59</v>
      </c>
      <c r="J194" s="10"/>
      <c r="K194" s="27" t="s">
        <v>58</v>
      </c>
      <c r="L194" s="10" t="s">
        <v>58</v>
      </c>
      <c r="M194" s="10"/>
    </row>
    <row r="195" spans="1:13" ht="51">
      <c r="A195" s="71"/>
      <c r="B195" s="68"/>
      <c r="C195" s="67" t="s">
        <v>9</v>
      </c>
      <c r="D195" s="31" t="s">
        <v>698</v>
      </c>
      <c r="E195" s="31" t="s">
        <v>686</v>
      </c>
      <c r="F195" s="31"/>
      <c r="G195" s="31" t="s">
        <v>654</v>
      </c>
      <c r="H195" s="31" t="s">
        <v>660</v>
      </c>
      <c r="I195" s="31" t="s">
        <v>660</v>
      </c>
      <c r="J195" s="31"/>
      <c r="K195" s="32" t="s">
        <v>725</v>
      </c>
      <c r="L195" s="31" t="s">
        <v>738</v>
      </c>
      <c r="M195" s="31" t="s">
        <v>747</v>
      </c>
    </row>
    <row r="196" spans="1:13" ht="12.75">
      <c r="A196" s="71"/>
      <c r="B196" s="68"/>
      <c r="C196" s="68"/>
      <c r="D196" s="33" t="s">
        <v>697</v>
      </c>
      <c r="E196" s="33" t="s">
        <v>673</v>
      </c>
      <c r="F196" s="33"/>
      <c r="G196" s="33" t="s">
        <v>653</v>
      </c>
      <c r="H196" s="33" t="s">
        <v>661</v>
      </c>
      <c r="I196" s="33" t="s">
        <v>661</v>
      </c>
      <c r="J196" s="33"/>
      <c r="K196" s="34" t="s">
        <v>719</v>
      </c>
      <c r="L196" s="33" t="s">
        <v>739</v>
      </c>
      <c r="M196" s="33" t="s">
        <v>746</v>
      </c>
    </row>
    <row r="197" spans="1:13" ht="12.75">
      <c r="A197" s="71"/>
      <c r="B197" s="68"/>
      <c r="C197" s="68"/>
      <c r="D197" s="35" t="s">
        <v>36</v>
      </c>
      <c r="E197" s="35" t="s">
        <v>34</v>
      </c>
      <c r="F197" s="35"/>
      <c r="G197" s="35" t="s">
        <v>36</v>
      </c>
      <c r="H197" s="35" t="s">
        <v>33</v>
      </c>
      <c r="I197" s="35" t="s">
        <v>33</v>
      </c>
      <c r="J197" s="35"/>
      <c r="K197" s="36" t="s">
        <v>34</v>
      </c>
      <c r="L197" s="35" t="s">
        <v>34</v>
      </c>
      <c r="M197" s="35" t="s">
        <v>34</v>
      </c>
    </row>
    <row r="198" spans="1:13" ht="12.75">
      <c r="A198" s="71"/>
      <c r="B198" s="68"/>
      <c r="C198" s="68"/>
      <c r="D198" s="33" t="s">
        <v>44</v>
      </c>
      <c r="E198" s="33" t="s">
        <v>57</v>
      </c>
      <c r="F198" s="33"/>
      <c r="G198" s="33" t="s">
        <v>44</v>
      </c>
      <c r="H198" s="33" t="s">
        <v>57</v>
      </c>
      <c r="I198" s="33" t="s">
        <v>57</v>
      </c>
      <c r="J198" s="33"/>
      <c r="K198" s="34" t="s">
        <v>44</v>
      </c>
      <c r="L198" s="33" t="s">
        <v>44</v>
      </c>
      <c r="M198" s="33" t="s">
        <v>57</v>
      </c>
    </row>
    <row r="199" spans="1:13" ht="23.25" customHeight="1">
      <c r="A199" s="71"/>
      <c r="B199" s="68"/>
      <c r="C199" s="68"/>
      <c r="D199" s="37" t="s">
        <v>311</v>
      </c>
      <c r="E199" s="37" t="s">
        <v>701</v>
      </c>
      <c r="F199" s="37"/>
      <c r="G199" s="37" t="s">
        <v>238</v>
      </c>
      <c r="H199" s="37" t="s">
        <v>671</v>
      </c>
      <c r="I199" s="37" t="s">
        <v>671</v>
      </c>
      <c r="J199" s="37"/>
      <c r="K199" s="38" t="s">
        <v>218</v>
      </c>
      <c r="L199" s="37" t="s">
        <v>149</v>
      </c>
      <c r="M199" s="37" t="s">
        <v>750</v>
      </c>
    </row>
    <row r="200" spans="1:13" ht="12.75">
      <c r="A200" s="71"/>
      <c r="B200" s="69"/>
      <c r="C200" s="69"/>
      <c r="D200" s="10" t="s">
        <v>58</v>
      </c>
      <c r="E200" s="10" t="s">
        <v>59</v>
      </c>
      <c r="F200" s="10"/>
      <c r="G200" s="10" t="s">
        <v>58</v>
      </c>
      <c r="H200" s="10" t="s">
        <v>59</v>
      </c>
      <c r="I200" s="10" t="s">
        <v>59</v>
      </c>
      <c r="J200" s="10"/>
      <c r="K200" s="27" t="s">
        <v>58</v>
      </c>
      <c r="L200" s="10" t="s">
        <v>58</v>
      </c>
      <c r="M200" s="10" t="s">
        <v>59</v>
      </c>
    </row>
    <row r="201" spans="1:13" ht="38.25">
      <c r="A201" s="71"/>
      <c r="B201" s="67" t="s">
        <v>63</v>
      </c>
      <c r="C201" s="67" t="s">
        <v>8</v>
      </c>
      <c r="D201" s="31"/>
      <c r="E201" s="31" t="s">
        <v>686</v>
      </c>
      <c r="F201" s="31"/>
      <c r="G201" s="31"/>
      <c r="H201" s="31" t="s">
        <v>664</v>
      </c>
      <c r="I201" s="31" t="s">
        <v>664</v>
      </c>
      <c r="J201" s="31"/>
      <c r="K201" s="32"/>
      <c r="L201" s="31"/>
      <c r="M201" s="31"/>
    </row>
    <row r="202" spans="1:13" ht="12.75">
      <c r="A202" s="71"/>
      <c r="B202" s="68"/>
      <c r="C202" s="68"/>
      <c r="D202" s="33"/>
      <c r="E202" s="33" t="s">
        <v>673</v>
      </c>
      <c r="F202" s="33"/>
      <c r="G202" s="33"/>
      <c r="H202" s="33" t="s">
        <v>661</v>
      </c>
      <c r="I202" s="33" t="s">
        <v>661</v>
      </c>
      <c r="J202" s="33"/>
      <c r="K202" s="34"/>
      <c r="L202" s="33"/>
      <c r="M202" s="33"/>
    </row>
    <row r="203" spans="1:13" ht="12.75">
      <c r="A203" s="71"/>
      <c r="B203" s="68"/>
      <c r="C203" s="68"/>
      <c r="D203" s="35"/>
      <c r="E203" s="35" t="s">
        <v>34</v>
      </c>
      <c r="F203" s="35"/>
      <c r="G203" s="35"/>
      <c r="H203" s="35" t="s">
        <v>33</v>
      </c>
      <c r="I203" s="35" t="s">
        <v>33</v>
      </c>
      <c r="J203" s="35"/>
      <c r="K203" s="36"/>
      <c r="L203" s="35"/>
      <c r="M203" s="35"/>
    </row>
    <row r="204" spans="1:13" ht="12.75">
      <c r="A204" s="71"/>
      <c r="B204" s="68"/>
      <c r="C204" s="68"/>
      <c r="D204" s="33"/>
      <c r="E204" s="33" t="s">
        <v>57</v>
      </c>
      <c r="F204" s="33"/>
      <c r="G204" s="33"/>
      <c r="H204" s="33" t="s">
        <v>57</v>
      </c>
      <c r="I204" s="33" t="s">
        <v>57</v>
      </c>
      <c r="J204" s="33"/>
      <c r="K204" s="34"/>
      <c r="L204" s="33"/>
      <c r="M204" s="33"/>
    </row>
    <row r="205" spans="1:13" ht="25.5" customHeight="1">
      <c r="A205" s="71"/>
      <c r="B205" s="68"/>
      <c r="C205" s="68"/>
      <c r="D205" s="37"/>
      <c r="E205" s="37" t="s">
        <v>701</v>
      </c>
      <c r="F205" s="37"/>
      <c r="G205" s="37"/>
      <c r="H205" s="37" t="s">
        <v>672</v>
      </c>
      <c r="I205" s="37" t="s">
        <v>672</v>
      </c>
      <c r="J205" s="37"/>
      <c r="K205" s="38"/>
      <c r="L205" s="37"/>
      <c r="M205" s="37"/>
    </row>
    <row r="206" spans="1:13" ht="12.75">
      <c r="A206" s="71"/>
      <c r="B206" s="68"/>
      <c r="C206" s="69"/>
      <c r="D206" s="10"/>
      <c r="E206" s="10" t="s">
        <v>59</v>
      </c>
      <c r="F206" s="10"/>
      <c r="G206" s="10"/>
      <c r="H206" s="10" t="s">
        <v>59</v>
      </c>
      <c r="I206" s="10" t="s">
        <v>59</v>
      </c>
      <c r="J206" s="10"/>
      <c r="K206" s="27"/>
      <c r="L206" s="10"/>
      <c r="M206" s="10"/>
    </row>
    <row r="207" spans="1:13" ht="38.25">
      <c r="A207" s="71"/>
      <c r="B207" s="68"/>
      <c r="C207" s="67" t="s">
        <v>9</v>
      </c>
      <c r="D207" s="42"/>
      <c r="E207" s="31" t="s">
        <v>686</v>
      </c>
      <c r="F207" s="31"/>
      <c r="G207" s="31"/>
      <c r="H207" s="31" t="s">
        <v>664</v>
      </c>
      <c r="I207" s="31" t="s">
        <v>664</v>
      </c>
      <c r="J207" s="31"/>
      <c r="K207" s="32"/>
      <c r="L207" s="31" t="s">
        <v>738</v>
      </c>
      <c r="M207" s="31"/>
    </row>
    <row r="208" spans="1:13" ht="12.75">
      <c r="A208" s="71"/>
      <c r="B208" s="68"/>
      <c r="C208" s="68"/>
      <c r="D208" s="42"/>
      <c r="E208" s="33" t="s">
        <v>673</v>
      </c>
      <c r="F208" s="33"/>
      <c r="G208" s="33"/>
      <c r="H208" s="33" t="s">
        <v>661</v>
      </c>
      <c r="I208" s="33" t="s">
        <v>661</v>
      </c>
      <c r="J208" s="33"/>
      <c r="K208" s="34"/>
      <c r="L208" s="33" t="s">
        <v>739</v>
      </c>
      <c r="M208" s="33"/>
    </row>
    <row r="209" spans="1:13" ht="12.75">
      <c r="A209" s="71"/>
      <c r="B209" s="68"/>
      <c r="C209" s="68"/>
      <c r="D209" s="42"/>
      <c r="E209" s="35" t="s">
        <v>34</v>
      </c>
      <c r="F209" s="35"/>
      <c r="G209" s="35"/>
      <c r="H209" s="35" t="s">
        <v>34</v>
      </c>
      <c r="I209" s="35" t="s">
        <v>34</v>
      </c>
      <c r="J209" s="35"/>
      <c r="K209" s="36"/>
      <c r="L209" s="35" t="s">
        <v>34</v>
      </c>
      <c r="M209" s="35"/>
    </row>
    <row r="210" spans="1:13" ht="12.75">
      <c r="A210" s="71"/>
      <c r="B210" s="68"/>
      <c r="C210" s="68"/>
      <c r="D210" s="42"/>
      <c r="E210" s="33" t="s">
        <v>57</v>
      </c>
      <c r="F210" s="33"/>
      <c r="G210" s="33"/>
      <c r="H210" s="33" t="s">
        <v>57</v>
      </c>
      <c r="I210" s="33" t="s">
        <v>57</v>
      </c>
      <c r="J210" s="33"/>
      <c r="K210" s="34"/>
      <c r="L210" s="33" t="s">
        <v>44</v>
      </c>
      <c r="M210" s="33"/>
    </row>
    <row r="211" spans="1:13" ht="24" customHeight="1">
      <c r="A211" s="71"/>
      <c r="B211" s="68"/>
      <c r="C211" s="68"/>
      <c r="D211" s="42"/>
      <c r="E211" s="37" t="s">
        <v>701</v>
      </c>
      <c r="F211" s="37"/>
      <c r="G211" s="37"/>
      <c r="H211" s="37" t="s">
        <v>672</v>
      </c>
      <c r="I211" s="37" t="s">
        <v>672</v>
      </c>
      <c r="J211" s="37"/>
      <c r="K211" s="38"/>
      <c r="L211" s="37" t="s">
        <v>149</v>
      </c>
      <c r="M211" s="37"/>
    </row>
    <row r="212" spans="1:13" ht="12.75">
      <c r="A212" s="71"/>
      <c r="B212" s="69"/>
      <c r="C212" s="69"/>
      <c r="D212" s="42"/>
      <c r="E212" s="10" t="s">
        <v>59</v>
      </c>
      <c r="F212" s="10"/>
      <c r="G212" s="10"/>
      <c r="H212" s="10" t="s">
        <v>59</v>
      </c>
      <c r="I212" s="10" t="s">
        <v>59</v>
      </c>
      <c r="J212" s="10"/>
      <c r="K212" s="27"/>
      <c r="L212" s="10" t="s">
        <v>58</v>
      </c>
      <c r="M212" s="10"/>
    </row>
    <row r="213" spans="1:13" ht="12.75">
      <c r="A213" s="71"/>
      <c r="B213" s="67" t="s">
        <v>64</v>
      </c>
      <c r="C213" s="67" t="s">
        <v>8</v>
      </c>
      <c r="D213" s="31"/>
      <c r="E213" s="31"/>
      <c r="F213" s="31"/>
      <c r="G213" s="31"/>
      <c r="H213" s="31" t="s">
        <v>660</v>
      </c>
      <c r="I213" s="31"/>
      <c r="J213" s="31"/>
      <c r="K213" s="32"/>
      <c r="L213" s="31"/>
      <c r="M213" s="31"/>
    </row>
    <row r="214" spans="1:13" ht="12.75">
      <c r="A214" s="71"/>
      <c r="B214" s="68"/>
      <c r="C214" s="68"/>
      <c r="D214" s="33"/>
      <c r="E214" s="33"/>
      <c r="F214" s="33"/>
      <c r="G214" s="33"/>
      <c r="H214" s="33" t="s">
        <v>661</v>
      </c>
      <c r="I214" s="33"/>
      <c r="J214" s="33"/>
      <c r="K214" s="34"/>
      <c r="L214" s="33"/>
      <c r="M214" s="33"/>
    </row>
    <row r="215" spans="1:13" ht="12.75">
      <c r="A215" s="71"/>
      <c r="B215" s="68"/>
      <c r="C215" s="68"/>
      <c r="D215" s="35"/>
      <c r="E215" s="35"/>
      <c r="F215" s="35"/>
      <c r="G215" s="35"/>
      <c r="H215" s="35" t="s">
        <v>36</v>
      </c>
      <c r="I215" s="35"/>
      <c r="J215" s="35"/>
      <c r="K215" s="36"/>
      <c r="L215" s="35"/>
      <c r="M215" s="35"/>
    </row>
    <row r="216" spans="1:13" ht="12.75">
      <c r="A216" s="71"/>
      <c r="B216" s="68"/>
      <c r="C216" s="68"/>
      <c r="D216" s="33"/>
      <c r="E216" s="33"/>
      <c r="F216" s="33"/>
      <c r="G216" s="33"/>
      <c r="H216" s="33" t="s">
        <v>57</v>
      </c>
      <c r="I216" s="33"/>
      <c r="J216" s="33"/>
      <c r="K216" s="34"/>
      <c r="L216" s="33"/>
      <c r="M216" s="33"/>
    </row>
    <row r="217" spans="1:13" ht="22.5" customHeight="1">
      <c r="A217" s="71"/>
      <c r="B217" s="68"/>
      <c r="C217" s="68"/>
      <c r="D217" s="37"/>
      <c r="E217" s="37"/>
      <c r="F217" s="37"/>
      <c r="G217" s="37"/>
      <c r="H217" s="37" t="s">
        <v>671</v>
      </c>
      <c r="I217" s="37"/>
      <c r="J217" s="37"/>
      <c r="K217" s="38"/>
      <c r="L217" s="37"/>
      <c r="M217" s="37"/>
    </row>
    <row r="218" spans="1:13" ht="12.75">
      <c r="A218" s="71"/>
      <c r="B218" s="68"/>
      <c r="C218" s="69"/>
      <c r="D218" s="10"/>
      <c r="E218" s="10"/>
      <c r="F218" s="10"/>
      <c r="G218" s="10"/>
      <c r="H218" s="10" t="s">
        <v>59</v>
      </c>
      <c r="I218" s="10"/>
      <c r="J218" s="10"/>
      <c r="K218" s="27"/>
      <c r="L218" s="10"/>
      <c r="M218" s="10"/>
    </row>
    <row r="219" spans="1:13" ht="25.5">
      <c r="A219" s="71"/>
      <c r="B219" s="68"/>
      <c r="C219" s="67" t="s">
        <v>9</v>
      </c>
      <c r="D219" s="31"/>
      <c r="E219" s="31"/>
      <c r="F219" s="31"/>
      <c r="G219" s="31"/>
      <c r="H219" s="31"/>
      <c r="I219" s="31" t="s">
        <v>660</v>
      </c>
      <c r="J219" s="31"/>
      <c r="K219" s="32"/>
      <c r="L219" s="32" t="s">
        <v>737</v>
      </c>
      <c r="M219" s="31"/>
    </row>
    <row r="220" spans="1:13" ht="12.75">
      <c r="A220" s="71"/>
      <c r="B220" s="68"/>
      <c r="C220" s="68"/>
      <c r="D220" s="33"/>
      <c r="E220" s="33"/>
      <c r="F220" s="33"/>
      <c r="G220" s="33"/>
      <c r="H220" s="33"/>
      <c r="I220" s="33" t="s">
        <v>661</v>
      </c>
      <c r="J220" s="33"/>
      <c r="K220" s="34"/>
      <c r="L220" s="33" t="s">
        <v>711</v>
      </c>
      <c r="M220" s="33"/>
    </row>
    <row r="221" spans="1:13" ht="12.75">
      <c r="A221" s="71"/>
      <c r="B221" s="68"/>
      <c r="C221" s="68"/>
      <c r="D221" s="35"/>
      <c r="E221" s="35"/>
      <c r="F221" s="35"/>
      <c r="G221" s="35"/>
      <c r="H221" s="35"/>
      <c r="I221" s="35" t="s">
        <v>36</v>
      </c>
      <c r="J221" s="35"/>
      <c r="K221" s="36"/>
      <c r="L221" s="35" t="s">
        <v>34</v>
      </c>
      <c r="M221" s="35"/>
    </row>
    <row r="222" spans="1:13" ht="12.75">
      <c r="A222" s="71"/>
      <c r="B222" s="68"/>
      <c r="C222" s="68"/>
      <c r="D222" s="33"/>
      <c r="E222" s="33"/>
      <c r="F222" s="33"/>
      <c r="G222" s="33"/>
      <c r="H222" s="33"/>
      <c r="I222" s="33" t="s">
        <v>57</v>
      </c>
      <c r="J222" s="33"/>
      <c r="K222" s="34"/>
      <c r="L222" s="33" t="s">
        <v>44</v>
      </c>
      <c r="M222" s="33"/>
    </row>
    <row r="223" spans="1:13" ht="23.25" customHeight="1">
      <c r="A223" s="71"/>
      <c r="B223" s="68"/>
      <c r="C223" s="68"/>
      <c r="D223" s="37"/>
      <c r="E223" s="37"/>
      <c r="F223" s="37"/>
      <c r="G223" s="37"/>
      <c r="H223" s="37"/>
      <c r="I223" s="37" t="s">
        <v>671</v>
      </c>
      <c r="J223" s="37"/>
      <c r="K223" s="38"/>
      <c r="L223" s="37" t="s">
        <v>149</v>
      </c>
      <c r="M223" s="37"/>
    </row>
    <row r="224" spans="1:13" ht="12.75">
      <c r="A224" s="72"/>
      <c r="B224" s="69"/>
      <c r="C224" s="69"/>
      <c r="D224" s="10"/>
      <c r="E224" s="10"/>
      <c r="F224" s="10"/>
      <c r="G224" s="10"/>
      <c r="H224" s="10"/>
      <c r="I224" s="10" t="s">
        <v>59</v>
      </c>
      <c r="J224" s="10"/>
      <c r="K224" s="27"/>
      <c r="L224" s="10" t="s">
        <v>58</v>
      </c>
      <c r="M224" s="10"/>
    </row>
    <row r="225" spans="1:13" s="9" customFormat="1" ht="25.5">
      <c r="A225" s="70" t="s">
        <v>67</v>
      </c>
      <c r="B225" s="67" t="s">
        <v>3</v>
      </c>
      <c r="C225" s="67" t="s">
        <v>8</v>
      </c>
      <c r="D225" s="31"/>
      <c r="E225" s="31" t="s">
        <v>681</v>
      </c>
      <c r="F225" s="31"/>
      <c r="G225" s="31"/>
      <c r="H225" s="31"/>
      <c r="I225" s="31"/>
      <c r="J225" s="31"/>
      <c r="K225" s="32"/>
      <c r="L225" s="31"/>
      <c r="M225" s="31"/>
    </row>
    <row r="226" spans="1:13" s="9" customFormat="1" ht="12.75">
      <c r="A226" s="71"/>
      <c r="B226" s="68"/>
      <c r="C226" s="68"/>
      <c r="D226" s="33"/>
      <c r="E226" s="33" t="s">
        <v>680</v>
      </c>
      <c r="F226" s="33"/>
      <c r="G226" s="33"/>
      <c r="H226" s="33"/>
      <c r="I226" s="33"/>
      <c r="J226" s="33"/>
      <c r="K226" s="34"/>
      <c r="L226" s="33"/>
      <c r="M226" s="33"/>
    </row>
    <row r="227" spans="1:13" s="9" customFormat="1" ht="12.75">
      <c r="A227" s="71"/>
      <c r="B227" s="68"/>
      <c r="C227" s="68"/>
      <c r="D227" s="35"/>
      <c r="E227" s="35" t="s">
        <v>34</v>
      </c>
      <c r="F227" s="35"/>
      <c r="G227" s="35"/>
      <c r="H227" s="35"/>
      <c r="I227" s="35"/>
      <c r="J227" s="35"/>
      <c r="K227" s="36"/>
      <c r="L227" s="35"/>
      <c r="M227" s="35"/>
    </row>
    <row r="228" spans="1:13" s="9" customFormat="1" ht="12.75">
      <c r="A228" s="71"/>
      <c r="B228" s="68"/>
      <c r="C228" s="68"/>
      <c r="D228" s="33"/>
      <c r="E228" s="33" t="s">
        <v>44</v>
      </c>
      <c r="F228" s="33"/>
      <c r="G228" s="33"/>
      <c r="H228" s="33"/>
      <c r="I228" s="33"/>
      <c r="J228" s="33"/>
      <c r="K228" s="34"/>
      <c r="L228" s="33"/>
      <c r="M228" s="33"/>
    </row>
    <row r="229" spans="1:13" s="9" customFormat="1" ht="12.75">
      <c r="A229" s="71"/>
      <c r="B229" s="68"/>
      <c r="C229" s="68"/>
      <c r="D229" s="37"/>
      <c r="E229" s="37" t="s">
        <v>232</v>
      </c>
      <c r="F229" s="37"/>
      <c r="G229" s="37"/>
      <c r="H229" s="37"/>
      <c r="I229" s="37"/>
      <c r="J229" s="37"/>
      <c r="K229" s="38"/>
      <c r="L229" s="37"/>
      <c r="M229" s="37"/>
    </row>
    <row r="230" spans="1:13" ht="12.75">
      <c r="A230" s="71"/>
      <c r="B230" s="68"/>
      <c r="C230" s="69"/>
      <c r="D230" s="10"/>
      <c r="E230" s="10" t="s">
        <v>58</v>
      </c>
      <c r="F230" s="10"/>
      <c r="G230" s="10"/>
      <c r="H230" s="10"/>
      <c r="I230" s="10"/>
      <c r="J230" s="10"/>
      <c r="K230" s="27"/>
      <c r="L230" s="10"/>
      <c r="M230" s="10"/>
    </row>
    <row r="231" spans="1:13" s="9" customFormat="1" ht="25.5">
      <c r="A231" s="71"/>
      <c r="B231" s="68"/>
      <c r="C231" s="67" t="s">
        <v>9</v>
      </c>
      <c r="E231" s="31" t="s">
        <v>677</v>
      </c>
      <c r="F231" s="31"/>
      <c r="G231" s="31"/>
      <c r="H231" s="31"/>
      <c r="I231" s="31"/>
      <c r="J231" s="31"/>
      <c r="K231" s="32"/>
      <c r="L231" s="31"/>
      <c r="M231" s="31"/>
    </row>
    <row r="232" spans="1:13" s="9" customFormat="1" ht="12.75">
      <c r="A232" s="71"/>
      <c r="B232" s="68"/>
      <c r="C232" s="68"/>
      <c r="E232" s="33" t="s">
        <v>680</v>
      </c>
      <c r="F232" s="33"/>
      <c r="G232" s="33"/>
      <c r="H232" s="33"/>
      <c r="I232" s="33"/>
      <c r="J232" s="33"/>
      <c r="K232" s="34"/>
      <c r="L232" s="33"/>
      <c r="M232" s="33"/>
    </row>
    <row r="233" spans="1:13" s="9" customFormat="1" ht="12.75">
      <c r="A233" s="71"/>
      <c r="B233" s="68"/>
      <c r="C233" s="68"/>
      <c r="E233" s="35" t="s">
        <v>34</v>
      </c>
      <c r="F233" s="35"/>
      <c r="G233" s="35"/>
      <c r="H233" s="35"/>
      <c r="I233" s="35"/>
      <c r="J233" s="35"/>
      <c r="K233" s="36"/>
      <c r="L233" s="35"/>
      <c r="M233" s="35"/>
    </row>
    <row r="234" spans="1:13" s="9" customFormat="1" ht="12.75">
      <c r="A234" s="71"/>
      <c r="B234" s="68"/>
      <c r="C234" s="68"/>
      <c r="E234" s="33" t="s">
        <v>44</v>
      </c>
      <c r="F234" s="33"/>
      <c r="G234" s="33"/>
      <c r="H234" s="33"/>
      <c r="I234" s="33"/>
      <c r="J234" s="33"/>
      <c r="K234" s="34"/>
      <c r="L234" s="33"/>
      <c r="M234" s="33"/>
    </row>
    <row r="235" spans="1:13" ht="12.75">
      <c r="A235" s="71"/>
      <c r="B235" s="68"/>
      <c r="C235" s="68"/>
      <c r="D235" s="42"/>
      <c r="E235" s="37" t="s">
        <v>232</v>
      </c>
      <c r="F235" s="37"/>
      <c r="G235" s="37"/>
      <c r="H235" s="37"/>
      <c r="I235" s="37"/>
      <c r="J235" s="37"/>
      <c r="K235" s="38"/>
      <c r="L235" s="37"/>
      <c r="M235" s="37"/>
    </row>
    <row r="236" spans="1:13" s="9" customFormat="1" ht="12.75">
      <c r="A236" s="71"/>
      <c r="B236" s="69"/>
      <c r="C236" s="69"/>
      <c r="D236" s="23"/>
      <c r="E236" s="10" t="s">
        <v>58</v>
      </c>
      <c r="F236" s="10"/>
      <c r="G236" s="10"/>
      <c r="H236" s="10"/>
      <c r="I236" s="10"/>
      <c r="J236" s="10"/>
      <c r="K236" s="27"/>
      <c r="L236" s="10"/>
      <c r="M236" s="10"/>
    </row>
    <row r="237" spans="1:13" ht="25.5">
      <c r="A237" s="71"/>
      <c r="B237" s="67" t="s">
        <v>60</v>
      </c>
      <c r="C237" s="67" t="s">
        <v>8</v>
      </c>
      <c r="D237" s="31"/>
      <c r="E237" s="31" t="s">
        <v>681</v>
      </c>
      <c r="F237" s="31" t="s">
        <v>649</v>
      </c>
      <c r="G237" s="31" t="s">
        <v>649</v>
      </c>
      <c r="H237" s="31" t="s">
        <v>668</v>
      </c>
      <c r="I237" s="31"/>
      <c r="J237" s="31"/>
      <c r="K237" s="32"/>
      <c r="L237" s="31"/>
      <c r="M237" s="31"/>
    </row>
    <row r="238" spans="1:13" ht="12.75">
      <c r="A238" s="71"/>
      <c r="B238" s="68"/>
      <c r="C238" s="68"/>
      <c r="D238" s="33"/>
      <c r="E238" s="33" t="s">
        <v>679</v>
      </c>
      <c r="F238" s="33" t="s">
        <v>650</v>
      </c>
      <c r="G238" s="33" t="s">
        <v>650</v>
      </c>
      <c r="H238" s="33" t="s">
        <v>653</v>
      </c>
      <c r="I238" s="33"/>
      <c r="J238" s="33"/>
      <c r="K238" s="34"/>
      <c r="L238" s="33"/>
      <c r="M238" s="33"/>
    </row>
    <row r="239" spans="1:13" ht="12.75">
      <c r="A239" s="71"/>
      <c r="B239" s="68"/>
      <c r="C239" s="68"/>
      <c r="D239" s="35"/>
      <c r="E239" s="35" t="s">
        <v>33</v>
      </c>
      <c r="F239" s="35" t="s">
        <v>34</v>
      </c>
      <c r="G239" s="35" t="s">
        <v>34</v>
      </c>
      <c r="H239" s="35" t="s">
        <v>36</v>
      </c>
      <c r="I239" s="35"/>
      <c r="J239" s="35"/>
      <c r="K239" s="36"/>
      <c r="L239" s="35"/>
      <c r="M239" s="35"/>
    </row>
    <row r="240" spans="1:13" ht="12.75">
      <c r="A240" s="71"/>
      <c r="B240" s="68"/>
      <c r="C240" s="68"/>
      <c r="D240" s="33"/>
      <c r="E240" s="33" t="s">
        <v>44</v>
      </c>
      <c r="F240" s="33" t="s">
        <v>44</v>
      </c>
      <c r="G240" s="33" t="s">
        <v>44</v>
      </c>
      <c r="H240" s="33" t="s">
        <v>44</v>
      </c>
      <c r="I240" s="33"/>
      <c r="J240" s="33"/>
      <c r="K240" s="34"/>
      <c r="L240" s="33"/>
      <c r="M240" s="33"/>
    </row>
    <row r="241" spans="1:13" ht="12.75">
      <c r="A241" s="71"/>
      <c r="B241" s="68"/>
      <c r="C241" s="68"/>
      <c r="D241" s="37"/>
      <c r="E241" s="37" t="s">
        <v>232</v>
      </c>
      <c r="F241" s="37" t="s">
        <v>233</v>
      </c>
      <c r="G241" s="37" t="s">
        <v>233</v>
      </c>
      <c r="H241" s="37" t="s">
        <v>238</v>
      </c>
      <c r="I241" s="37"/>
      <c r="J241" s="37"/>
      <c r="K241" s="38"/>
      <c r="L241" s="37"/>
      <c r="M241" s="37"/>
    </row>
    <row r="242" spans="1:13" ht="12.75">
      <c r="A242" s="71"/>
      <c r="B242" s="68"/>
      <c r="C242" s="69"/>
      <c r="D242" s="10"/>
      <c r="E242" s="10" t="s">
        <v>58</v>
      </c>
      <c r="F242" s="10" t="s">
        <v>58</v>
      </c>
      <c r="G242" s="10" t="s">
        <v>58</v>
      </c>
      <c r="H242" s="10" t="s">
        <v>58</v>
      </c>
      <c r="I242" s="10"/>
      <c r="J242" s="10"/>
      <c r="K242" s="27"/>
      <c r="L242" s="10"/>
      <c r="M242" s="10"/>
    </row>
    <row r="243" spans="1:13" ht="25.5">
      <c r="A243" s="71"/>
      <c r="B243" s="68"/>
      <c r="C243" s="67" t="s">
        <v>9</v>
      </c>
      <c r="D243" s="42"/>
      <c r="E243" s="31" t="s">
        <v>681</v>
      </c>
      <c r="F243" s="31" t="s">
        <v>649</v>
      </c>
      <c r="G243" s="31" t="s">
        <v>649</v>
      </c>
      <c r="H243" s="31"/>
      <c r="I243" s="31"/>
      <c r="J243" s="31"/>
      <c r="K243" s="32"/>
      <c r="L243" s="31" t="s">
        <v>734</v>
      </c>
      <c r="M243" s="31"/>
    </row>
    <row r="244" spans="1:13" ht="12.75">
      <c r="A244" s="71"/>
      <c r="B244" s="68"/>
      <c r="C244" s="68"/>
      <c r="D244" s="42"/>
      <c r="E244" s="33" t="s">
        <v>679</v>
      </c>
      <c r="F244" s="33" t="s">
        <v>650</v>
      </c>
      <c r="G244" s="33" t="s">
        <v>650</v>
      </c>
      <c r="H244" s="33"/>
      <c r="I244" s="33"/>
      <c r="J244" s="33"/>
      <c r="K244" s="34"/>
      <c r="L244" s="33" t="s">
        <v>733</v>
      </c>
      <c r="M244" s="33"/>
    </row>
    <row r="245" spans="1:13" ht="12.75">
      <c r="A245" s="71"/>
      <c r="B245" s="68"/>
      <c r="C245" s="68"/>
      <c r="D245" s="42"/>
      <c r="E245" s="35" t="s">
        <v>33</v>
      </c>
      <c r="F245" s="35" t="s">
        <v>34</v>
      </c>
      <c r="G245" s="35" t="s">
        <v>34</v>
      </c>
      <c r="H245" s="35"/>
      <c r="I245" s="35"/>
      <c r="J245" s="35"/>
      <c r="K245" s="36"/>
      <c r="L245" s="35" t="s">
        <v>33</v>
      </c>
      <c r="M245" s="35"/>
    </row>
    <row r="246" spans="1:13" ht="12.75">
      <c r="A246" s="71"/>
      <c r="B246" s="68"/>
      <c r="C246" s="68"/>
      <c r="D246" s="42"/>
      <c r="E246" s="33" t="s">
        <v>44</v>
      </c>
      <c r="F246" s="33" t="s">
        <v>44</v>
      </c>
      <c r="G246" s="33" t="s">
        <v>44</v>
      </c>
      <c r="H246" s="33"/>
      <c r="I246" s="33"/>
      <c r="J246" s="33"/>
      <c r="K246" s="34"/>
      <c r="L246" s="33" t="s">
        <v>44</v>
      </c>
      <c r="M246" s="33"/>
    </row>
    <row r="247" spans="1:13" ht="12.75">
      <c r="A247" s="71"/>
      <c r="B247" s="68"/>
      <c r="C247" s="68"/>
      <c r="D247" s="42"/>
      <c r="E247" s="37" t="s">
        <v>232</v>
      </c>
      <c r="F247" s="37" t="s">
        <v>233</v>
      </c>
      <c r="G247" s="37" t="s">
        <v>233</v>
      </c>
      <c r="H247" s="37"/>
      <c r="I247" s="37"/>
      <c r="J247" s="37"/>
      <c r="K247" s="38"/>
      <c r="L247" s="37" t="s">
        <v>311</v>
      </c>
      <c r="M247" s="37"/>
    </row>
    <row r="248" spans="1:13" ht="12.75">
      <c r="A248" s="71"/>
      <c r="B248" s="69"/>
      <c r="C248" s="69"/>
      <c r="D248" s="42"/>
      <c r="E248" s="10" t="s">
        <v>58</v>
      </c>
      <c r="F248" s="10" t="s">
        <v>58</v>
      </c>
      <c r="G248" s="10" t="s">
        <v>58</v>
      </c>
      <c r="H248" s="10"/>
      <c r="I248" s="10"/>
      <c r="J248" s="10"/>
      <c r="K248" s="27"/>
      <c r="L248" s="10" t="s">
        <v>58</v>
      </c>
      <c r="M248" s="10"/>
    </row>
    <row r="249" spans="1:13" ht="25.5">
      <c r="A249" s="71"/>
      <c r="B249" s="67" t="s">
        <v>61</v>
      </c>
      <c r="C249" s="67" t="s">
        <v>8</v>
      </c>
      <c r="D249" s="31" t="s">
        <v>692</v>
      </c>
      <c r="E249" s="31" t="s">
        <v>677</v>
      </c>
      <c r="F249" s="31" t="s">
        <v>659</v>
      </c>
      <c r="G249" s="31" t="s">
        <v>659</v>
      </c>
      <c r="H249" s="31" t="s">
        <v>668</v>
      </c>
      <c r="I249" s="31" t="s">
        <v>668</v>
      </c>
      <c r="J249" s="31"/>
      <c r="K249" s="32"/>
      <c r="L249" s="31"/>
      <c r="M249" s="31"/>
    </row>
    <row r="250" spans="1:13" ht="12.75">
      <c r="A250" s="71"/>
      <c r="B250" s="68"/>
      <c r="C250" s="68"/>
      <c r="D250" s="33" t="s">
        <v>693</v>
      </c>
      <c r="E250" s="33" t="s">
        <v>679</v>
      </c>
      <c r="F250" s="33" t="s">
        <v>652</v>
      </c>
      <c r="G250" s="33" t="s">
        <v>652</v>
      </c>
      <c r="H250" s="33" t="s">
        <v>653</v>
      </c>
      <c r="I250" s="33" t="s">
        <v>653</v>
      </c>
      <c r="J250" s="33"/>
      <c r="K250" s="34"/>
      <c r="L250" s="33"/>
      <c r="M250" s="33"/>
    </row>
    <row r="251" spans="1:13" ht="12.75">
      <c r="A251" s="71"/>
      <c r="B251" s="68"/>
      <c r="C251" s="68"/>
      <c r="D251" s="35" t="s">
        <v>34</v>
      </c>
      <c r="E251" s="35" t="s">
        <v>33</v>
      </c>
      <c r="F251" s="35" t="s">
        <v>36</v>
      </c>
      <c r="G251" s="35" t="s">
        <v>36</v>
      </c>
      <c r="H251" s="35" t="s">
        <v>33</v>
      </c>
      <c r="I251" s="35" t="s">
        <v>33</v>
      </c>
      <c r="J251" s="35"/>
      <c r="K251" s="36"/>
      <c r="L251" s="35"/>
      <c r="M251" s="35"/>
    </row>
    <row r="252" spans="1:13" ht="12.75">
      <c r="A252" s="71"/>
      <c r="B252" s="68"/>
      <c r="C252" s="68"/>
      <c r="D252" s="33" t="s">
        <v>44</v>
      </c>
      <c r="E252" s="33" t="s">
        <v>44</v>
      </c>
      <c r="F252" s="33" t="s">
        <v>44</v>
      </c>
      <c r="G252" s="33" t="s">
        <v>44</v>
      </c>
      <c r="H252" s="33" t="s">
        <v>44</v>
      </c>
      <c r="I252" s="33" t="s">
        <v>44</v>
      </c>
      <c r="J252" s="33"/>
      <c r="K252" s="34"/>
      <c r="L252" s="33"/>
      <c r="M252" s="33"/>
    </row>
    <row r="253" spans="1:13" ht="12.75">
      <c r="A253" s="71"/>
      <c r="B253" s="68"/>
      <c r="C253" s="68"/>
      <c r="D253" s="37" t="s">
        <v>203</v>
      </c>
      <c r="E253" s="37" t="s">
        <v>232</v>
      </c>
      <c r="F253" s="37" t="s">
        <v>205</v>
      </c>
      <c r="G253" s="37" t="s">
        <v>205</v>
      </c>
      <c r="H253" s="37" t="s">
        <v>238</v>
      </c>
      <c r="I253" s="37" t="s">
        <v>238</v>
      </c>
      <c r="J253" s="37"/>
      <c r="K253" s="38"/>
      <c r="L253" s="37"/>
      <c r="M253" s="37"/>
    </row>
    <row r="254" spans="1:13" ht="12.75">
      <c r="A254" s="71"/>
      <c r="B254" s="68"/>
      <c r="C254" s="69"/>
      <c r="D254" s="10" t="s">
        <v>58</v>
      </c>
      <c r="E254" s="10" t="s">
        <v>58</v>
      </c>
      <c r="F254" s="10" t="s">
        <v>58</v>
      </c>
      <c r="G254" s="10" t="s">
        <v>58</v>
      </c>
      <c r="H254" s="10" t="s">
        <v>58</v>
      </c>
      <c r="I254" s="10" t="s">
        <v>58</v>
      </c>
      <c r="J254" s="10"/>
      <c r="K254" s="27"/>
      <c r="L254" s="10"/>
      <c r="M254" s="10"/>
    </row>
    <row r="255" spans="1:13" ht="25.5">
      <c r="A255" s="71"/>
      <c r="B255" s="68"/>
      <c r="C255" s="67" t="s">
        <v>9</v>
      </c>
      <c r="E255" s="31" t="s">
        <v>677</v>
      </c>
      <c r="F255" s="31" t="s">
        <v>649</v>
      </c>
      <c r="G255" s="31" t="s">
        <v>649</v>
      </c>
      <c r="H255" s="31"/>
      <c r="I255" s="31"/>
      <c r="J255" s="31"/>
      <c r="K255" s="29"/>
      <c r="L255" s="31" t="s">
        <v>734</v>
      </c>
      <c r="M255" s="31"/>
    </row>
    <row r="256" spans="1:13" ht="12.75">
      <c r="A256" s="71"/>
      <c r="B256" s="68"/>
      <c r="C256" s="68"/>
      <c r="E256" s="33" t="s">
        <v>679</v>
      </c>
      <c r="F256" s="33" t="s">
        <v>650</v>
      </c>
      <c r="G256" s="33" t="s">
        <v>650</v>
      </c>
      <c r="H256" s="33"/>
      <c r="I256" s="33"/>
      <c r="J256" s="33"/>
      <c r="K256" s="29"/>
      <c r="L256" s="33" t="s">
        <v>733</v>
      </c>
      <c r="M256" s="33"/>
    </row>
    <row r="257" spans="1:13" ht="12.75">
      <c r="A257" s="71"/>
      <c r="B257" s="68"/>
      <c r="C257" s="68"/>
      <c r="E257" s="35" t="s">
        <v>33</v>
      </c>
      <c r="F257" s="35" t="s">
        <v>33</v>
      </c>
      <c r="G257" s="35" t="s">
        <v>33</v>
      </c>
      <c r="H257" s="35"/>
      <c r="I257" s="35"/>
      <c r="J257" s="35"/>
      <c r="K257" s="29"/>
      <c r="L257" s="35" t="s">
        <v>34</v>
      </c>
      <c r="M257" s="35"/>
    </row>
    <row r="258" spans="1:13" ht="12.75">
      <c r="A258" s="71"/>
      <c r="B258" s="68"/>
      <c r="C258" s="68"/>
      <c r="E258" s="33" t="s">
        <v>44</v>
      </c>
      <c r="F258" s="33" t="s">
        <v>44</v>
      </c>
      <c r="G258" s="33" t="s">
        <v>44</v>
      </c>
      <c r="H258" s="33"/>
      <c r="I258" s="33"/>
      <c r="J258" s="33"/>
      <c r="K258" s="29"/>
      <c r="L258" s="33" t="s">
        <v>44</v>
      </c>
      <c r="M258" s="33"/>
    </row>
    <row r="259" spans="1:13" ht="12.75">
      <c r="A259" s="71"/>
      <c r="B259" s="68"/>
      <c r="C259" s="68"/>
      <c r="E259" s="37" t="s">
        <v>232</v>
      </c>
      <c r="F259" s="37" t="s">
        <v>233</v>
      </c>
      <c r="G259" s="37" t="s">
        <v>233</v>
      </c>
      <c r="H259" s="37"/>
      <c r="I259" s="37"/>
      <c r="J259" s="37"/>
      <c r="K259" s="29"/>
      <c r="L259" s="37" t="s">
        <v>311</v>
      </c>
      <c r="M259" s="37"/>
    </row>
    <row r="260" spans="1:13" ht="12.75">
      <c r="A260" s="71"/>
      <c r="B260" s="69"/>
      <c r="C260" s="69"/>
      <c r="E260" s="10" t="s">
        <v>58</v>
      </c>
      <c r="F260" s="10" t="s">
        <v>58</v>
      </c>
      <c r="G260" s="10" t="s">
        <v>58</v>
      </c>
      <c r="H260" s="10"/>
      <c r="I260" s="10"/>
      <c r="J260" s="10"/>
      <c r="K260" s="29"/>
      <c r="L260" s="10" t="s">
        <v>58</v>
      </c>
      <c r="M260" s="10"/>
    </row>
    <row r="261" spans="1:13" ht="38.25">
      <c r="A261" s="71"/>
      <c r="B261" s="67" t="s">
        <v>62</v>
      </c>
      <c r="C261" s="67" t="s">
        <v>8</v>
      </c>
      <c r="D261" s="32" t="s">
        <v>689</v>
      </c>
      <c r="E261" s="31"/>
      <c r="F261" s="31"/>
      <c r="G261" s="31"/>
      <c r="H261" s="31"/>
      <c r="I261" s="31" t="s">
        <v>668</v>
      </c>
      <c r="J261" s="44" t="s">
        <v>707</v>
      </c>
      <c r="K261" s="32" t="s">
        <v>720</v>
      </c>
      <c r="L261" s="31" t="s">
        <v>736</v>
      </c>
      <c r="M261" s="31" t="s">
        <v>747</v>
      </c>
    </row>
    <row r="262" spans="1:13" ht="12.75">
      <c r="A262" s="71"/>
      <c r="B262" s="68"/>
      <c r="C262" s="68"/>
      <c r="D262" s="34" t="s">
        <v>690</v>
      </c>
      <c r="E262" s="33"/>
      <c r="F262" s="33"/>
      <c r="G262" s="33"/>
      <c r="H262" s="33"/>
      <c r="I262" s="33" t="s">
        <v>653</v>
      </c>
      <c r="J262" s="45" t="s">
        <v>708</v>
      </c>
      <c r="K262" s="34" t="s">
        <v>721</v>
      </c>
      <c r="L262" s="33" t="s">
        <v>735</v>
      </c>
      <c r="M262" s="33" t="s">
        <v>746</v>
      </c>
    </row>
    <row r="263" spans="1:13" ht="12.75">
      <c r="A263" s="71"/>
      <c r="B263" s="68"/>
      <c r="C263" s="68"/>
      <c r="D263" s="36" t="s">
        <v>33</v>
      </c>
      <c r="E263" s="35"/>
      <c r="F263" s="35"/>
      <c r="G263" s="35"/>
      <c r="H263" s="35"/>
      <c r="I263" s="35" t="s">
        <v>36</v>
      </c>
      <c r="J263" s="46" t="s">
        <v>33</v>
      </c>
      <c r="K263" s="36" t="s">
        <v>33</v>
      </c>
      <c r="L263" s="35" t="s">
        <v>33</v>
      </c>
      <c r="M263" s="35" t="s">
        <v>33</v>
      </c>
    </row>
    <row r="264" spans="1:13" ht="12.75">
      <c r="A264" s="71"/>
      <c r="B264" s="68"/>
      <c r="C264" s="68"/>
      <c r="D264" s="34" t="s">
        <v>44</v>
      </c>
      <c r="E264" s="33"/>
      <c r="F264" s="33"/>
      <c r="G264" s="33"/>
      <c r="H264" s="33"/>
      <c r="I264" s="33" t="s">
        <v>44</v>
      </c>
      <c r="J264" s="45" t="s">
        <v>44</v>
      </c>
      <c r="K264" s="34" t="s">
        <v>44</v>
      </c>
      <c r="L264" s="33" t="s">
        <v>44</v>
      </c>
      <c r="M264" s="33" t="s">
        <v>44</v>
      </c>
    </row>
    <row r="265" spans="1:13" ht="12.75">
      <c r="A265" s="71"/>
      <c r="B265" s="68"/>
      <c r="C265" s="68"/>
      <c r="D265" s="38" t="s">
        <v>608</v>
      </c>
      <c r="E265" s="37"/>
      <c r="F265" s="37"/>
      <c r="G265" s="37"/>
      <c r="H265" s="37"/>
      <c r="I265" s="37" t="s">
        <v>238</v>
      </c>
      <c r="J265" s="38" t="s">
        <v>173</v>
      </c>
      <c r="K265" s="38" t="s">
        <v>150</v>
      </c>
      <c r="L265" s="37" t="s">
        <v>311</v>
      </c>
      <c r="M265" s="37" t="s">
        <v>374</v>
      </c>
    </row>
    <row r="266" spans="1:13" ht="12.75">
      <c r="A266" s="71"/>
      <c r="B266" s="68"/>
      <c r="C266" s="69"/>
      <c r="D266" s="27" t="s">
        <v>58</v>
      </c>
      <c r="E266" s="10"/>
      <c r="F266" s="10"/>
      <c r="G266" s="10"/>
      <c r="H266" s="10"/>
      <c r="I266" s="10" t="s">
        <v>58</v>
      </c>
      <c r="J266" s="24" t="s">
        <v>58</v>
      </c>
      <c r="K266" s="27" t="s">
        <v>58</v>
      </c>
      <c r="L266" s="10" t="s">
        <v>58</v>
      </c>
      <c r="M266" s="10" t="s">
        <v>58</v>
      </c>
    </row>
    <row r="267" spans="1:13" ht="25.5">
      <c r="A267" s="71"/>
      <c r="B267" s="68"/>
      <c r="C267" s="67" t="s">
        <v>9</v>
      </c>
      <c r="E267" s="31"/>
      <c r="F267" s="31"/>
      <c r="G267" s="31"/>
      <c r="H267" s="31"/>
      <c r="I267" s="31"/>
      <c r="J267" s="31" t="s">
        <v>707</v>
      </c>
      <c r="K267" s="31" t="s">
        <v>716</v>
      </c>
      <c r="L267" s="31" t="s">
        <v>734</v>
      </c>
      <c r="M267" s="31" t="s">
        <v>747</v>
      </c>
    </row>
    <row r="268" spans="1:13" ht="12.75">
      <c r="A268" s="71"/>
      <c r="B268" s="68"/>
      <c r="C268" s="68"/>
      <c r="E268" s="33"/>
      <c r="F268" s="33"/>
      <c r="G268" s="33"/>
      <c r="H268" s="33"/>
      <c r="I268" s="33"/>
      <c r="J268" s="33" t="s">
        <v>708</v>
      </c>
      <c r="K268" s="33" t="s">
        <v>717</v>
      </c>
      <c r="L268" s="33" t="s">
        <v>733</v>
      </c>
      <c r="M268" s="33" t="s">
        <v>746</v>
      </c>
    </row>
    <row r="269" spans="1:13" ht="12.75">
      <c r="A269" s="71"/>
      <c r="B269" s="68"/>
      <c r="C269" s="68"/>
      <c r="E269" s="35"/>
      <c r="F269" s="35"/>
      <c r="G269" s="35"/>
      <c r="H269" s="35"/>
      <c r="I269" s="35"/>
      <c r="J269" s="35" t="s">
        <v>33</v>
      </c>
      <c r="K269" s="35" t="s">
        <v>34</v>
      </c>
      <c r="L269" s="35" t="s">
        <v>34</v>
      </c>
      <c r="M269" s="35" t="s">
        <v>33</v>
      </c>
    </row>
    <row r="270" spans="1:13" ht="12.75">
      <c r="A270" s="71"/>
      <c r="B270" s="68"/>
      <c r="C270" s="68"/>
      <c r="E270" s="33"/>
      <c r="F270" s="33"/>
      <c r="G270" s="33"/>
      <c r="H270" s="33"/>
      <c r="I270" s="33"/>
      <c r="J270" s="33" t="s">
        <v>44</v>
      </c>
      <c r="K270" s="33" t="s">
        <v>44</v>
      </c>
      <c r="L270" s="33" t="s">
        <v>44</v>
      </c>
      <c r="M270" s="33" t="s">
        <v>44</v>
      </c>
    </row>
    <row r="271" spans="1:13" ht="12.75">
      <c r="A271" s="71"/>
      <c r="B271" s="68"/>
      <c r="C271" s="68"/>
      <c r="E271" s="37"/>
      <c r="F271" s="37"/>
      <c r="G271" s="37"/>
      <c r="H271" s="37"/>
      <c r="I271" s="37"/>
      <c r="J271" s="38" t="s">
        <v>173</v>
      </c>
      <c r="K271" s="37" t="s">
        <v>218</v>
      </c>
      <c r="L271" s="37" t="s">
        <v>311</v>
      </c>
      <c r="M271" s="37" t="s">
        <v>374</v>
      </c>
    </row>
    <row r="272" spans="1:13" ht="12.75">
      <c r="A272" s="71"/>
      <c r="B272" s="69"/>
      <c r="C272" s="69"/>
      <c r="D272" s="51"/>
      <c r="E272" s="10"/>
      <c r="F272" s="10"/>
      <c r="G272" s="10"/>
      <c r="H272" s="10"/>
      <c r="I272" s="10"/>
      <c r="J272" s="10" t="s">
        <v>58</v>
      </c>
      <c r="K272" s="10" t="s">
        <v>58</v>
      </c>
      <c r="L272" s="10" t="s">
        <v>58</v>
      </c>
      <c r="M272" s="10" t="s">
        <v>58</v>
      </c>
    </row>
    <row r="273" spans="1:13" ht="38.25">
      <c r="A273" s="71"/>
      <c r="B273" s="67" t="s">
        <v>63</v>
      </c>
      <c r="C273" s="67" t="s">
        <v>8</v>
      </c>
      <c r="D273" s="42"/>
      <c r="E273" s="31"/>
      <c r="F273" s="31"/>
      <c r="G273" s="31"/>
      <c r="H273" s="31"/>
      <c r="I273" s="31"/>
      <c r="J273" s="44" t="s">
        <v>707</v>
      </c>
      <c r="K273" s="32" t="s">
        <v>720</v>
      </c>
      <c r="L273" s="31" t="s">
        <v>736</v>
      </c>
      <c r="M273" s="31" t="s">
        <v>747</v>
      </c>
    </row>
    <row r="274" spans="1:13" ht="12.75">
      <c r="A274" s="71"/>
      <c r="B274" s="68"/>
      <c r="C274" s="68"/>
      <c r="D274" s="42"/>
      <c r="E274" s="33"/>
      <c r="F274" s="33"/>
      <c r="G274" s="33"/>
      <c r="H274" s="33"/>
      <c r="I274" s="33"/>
      <c r="J274" s="45" t="s">
        <v>708</v>
      </c>
      <c r="K274" s="34" t="s">
        <v>721</v>
      </c>
      <c r="L274" s="33" t="s">
        <v>735</v>
      </c>
      <c r="M274" s="33" t="s">
        <v>746</v>
      </c>
    </row>
    <row r="275" spans="1:13" ht="12.75">
      <c r="A275" s="71"/>
      <c r="B275" s="68"/>
      <c r="C275" s="68"/>
      <c r="D275" s="42"/>
      <c r="E275" s="35"/>
      <c r="F275" s="35"/>
      <c r="G275" s="35"/>
      <c r="H275" s="35"/>
      <c r="I275" s="35"/>
      <c r="J275" s="46" t="s">
        <v>33</v>
      </c>
      <c r="K275" s="36" t="s">
        <v>34</v>
      </c>
      <c r="L275" s="35" t="s">
        <v>34</v>
      </c>
      <c r="M275" s="35" t="s">
        <v>34</v>
      </c>
    </row>
    <row r="276" spans="1:13" ht="12.75">
      <c r="A276" s="71"/>
      <c r="B276" s="68"/>
      <c r="C276" s="68"/>
      <c r="D276" s="42"/>
      <c r="E276" s="33"/>
      <c r="F276" s="33"/>
      <c r="G276" s="33"/>
      <c r="H276" s="33"/>
      <c r="I276" s="33"/>
      <c r="J276" s="45" t="s">
        <v>44</v>
      </c>
      <c r="K276" s="34" t="s">
        <v>44</v>
      </c>
      <c r="L276" s="33" t="s">
        <v>44</v>
      </c>
      <c r="M276" s="33" t="s">
        <v>44</v>
      </c>
    </row>
    <row r="277" spans="1:13" ht="12.75">
      <c r="A277" s="71"/>
      <c r="B277" s="68"/>
      <c r="C277" s="68"/>
      <c r="D277" s="42"/>
      <c r="E277" s="37"/>
      <c r="F277" s="37"/>
      <c r="G277" s="37"/>
      <c r="H277" s="37"/>
      <c r="I277" s="37"/>
      <c r="J277" s="38" t="s">
        <v>173</v>
      </c>
      <c r="K277" s="38" t="s">
        <v>302</v>
      </c>
      <c r="L277" s="37" t="s">
        <v>436</v>
      </c>
      <c r="M277" s="6" t="s">
        <v>162</v>
      </c>
    </row>
    <row r="278" spans="1:13" ht="12.75">
      <c r="A278" s="71"/>
      <c r="B278" s="68"/>
      <c r="C278" s="69"/>
      <c r="D278" s="42"/>
      <c r="E278" s="10"/>
      <c r="F278" s="10"/>
      <c r="G278" s="10"/>
      <c r="H278" s="10"/>
      <c r="I278" s="10"/>
      <c r="J278" s="24" t="s">
        <v>58</v>
      </c>
      <c r="K278" s="27" t="s">
        <v>58</v>
      </c>
      <c r="L278" s="10" t="s">
        <v>58</v>
      </c>
      <c r="M278" s="10" t="s">
        <v>58</v>
      </c>
    </row>
    <row r="279" spans="1:13" ht="25.5">
      <c r="A279" s="71"/>
      <c r="B279" s="68"/>
      <c r="C279" s="67" t="s">
        <v>9</v>
      </c>
      <c r="D279" s="31"/>
      <c r="E279" s="31"/>
      <c r="F279" s="31"/>
      <c r="G279" s="31"/>
      <c r="H279" s="31"/>
      <c r="I279" s="31"/>
      <c r="J279" s="44" t="s">
        <v>707</v>
      </c>
      <c r="K279" s="32" t="s">
        <v>720</v>
      </c>
      <c r="L279" s="31"/>
      <c r="M279" s="31" t="s">
        <v>747</v>
      </c>
    </row>
    <row r="280" spans="1:13" ht="12.75">
      <c r="A280" s="71"/>
      <c r="B280" s="68"/>
      <c r="C280" s="68"/>
      <c r="D280" s="33"/>
      <c r="E280" s="33"/>
      <c r="F280" s="33"/>
      <c r="G280" s="33"/>
      <c r="H280" s="33"/>
      <c r="I280" s="33"/>
      <c r="J280" s="45" t="s">
        <v>708</v>
      </c>
      <c r="K280" s="34" t="s">
        <v>721</v>
      </c>
      <c r="L280" s="33"/>
      <c r="M280" s="33" t="s">
        <v>746</v>
      </c>
    </row>
    <row r="281" spans="1:13" ht="12.75">
      <c r="A281" s="71"/>
      <c r="B281" s="68"/>
      <c r="C281" s="68"/>
      <c r="D281" s="35"/>
      <c r="E281" s="35"/>
      <c r="F281" s="35"/>
      <c r="G281" s="35"/>
      <c r="H281" s="35"/>
      <c r="I281" s="35"/>
      <c r="J281" s="46" t="s">
        <v>34</v>
      </c>
      <c r="K281" s="36" t="s">
        <v>34</v>
      </c>
      <c r="L281" s="35"/>
      <c r="M281" s="35" t="s">
        <v>34</v>
      </c>
    </row>
    <row r="282" spans="1:13" ht="12.75">
      <c r="A282" s="71"/>
      <c r="B282" s="68"/>
      <c r="C282" s="68"/>
      <c r="D282" s="33"/>
      <c r="E282" s="33"/>
      <c r="F282" s="33"/>
      <c r="G282" s="33"/>
      <c r="H282" s="33"/>
      <c r="I282" s="33"/>
      <c r="J282" s="45" t="s">
        <v>44</v>
      </c>
      <c r="K282" s="34" t="s">
        <v>44</v>
      </c>
      <c r="L282" s="33"/>
      <c r="M282" s="33" t="s">
        <v>44</v>
      </c>
    </row>
    <row r="283" spans="1:13" ht="12.75">
      <c r="A283" s="71"/>
      <c r="B283" s="68"/>
      <c r="C283" s="68"/>
      <c r="D283" s="37"/>
      <c r="E283" s="37"/>
      <c r="F283" s="37"/>
      <c r="G283" s="37"/>
      <c r="H283" s="37"/>
      <c r="I283" s="37"/>
      <c r="J283" s="38" t="s">
        <v>173</v>
      </c>
      <c r="K283" s="38" t="s">
        <v>302</v>
      </c>
      <c r="L283" s="37"/>
      <c r="M283" s="6" t="s">
        <v>162</v>
      </c>
    </row>
    <row r="284" spans="1:13" ht="12.75">
      <c r="A284" s="71"/>
      <c r="B284" s="69"/>
      <c r="C284" s="69"/>
      <c r="D284" s="10"/>
      <c r="E284" s="10"/>
      <c r="F284" s="10"/>
      <c r="G284" s="10"/>
      <c r="H284" s="10"/>
      <c r="I284" s="10"/>
      <c r="J284" s="24" t="s">
        <v>58</v>
      </c>
      <c r="K284" s="27" t="s">
        <v>58</v>
      </c>
      <c r="L284" s="10"/>
      <c r="M284" s="10" t="s">
        <v>58</v>
      </c>
    </row>
    <row r="285" spans="1:13" ht="38.25">
      <c r="A285" s="71"/>
      <c r="B285" s="67" t="s">
        <v>64</v>
      </c>
      <c r="C285" s="67" t="s">
        <v>8</v>
      </c>
      <c r="D285" s="31" t="s">
        <v>692</v>
      </c>
      <c r="E285" s="31"/>
      <c r="F285" s="31"/>
      <c r="G285" s="31"/>
      <c r="H285" s="31"/>
      <c r="I285" s="31"/>
      <c r="J285" s="44" t="s">
        <v>707</v>
      </c>
      <c r="K285" s="32"/>
      <c r="L285" s="31" t="s">
        <v>736</v>
      </c>
      <c r="M285" s="31" t="s">
        <v>744</v>
      </c>
    </row>
    <row r="286" spans="1:13" ht="12.75">
      <c r="A286" s="71"/>
      <c r="B286" s="68"/>
      <c r="C286" s="68"/>
      <c r="D286" s="33" t="s">
        <v>693</v>
      </c>
      <c r="E286" s="33"/>
      <c r="F286" s="33"/>
      <c r="G286" s="33"/>
      <c r="H286" s="33"/>
      <c r="I286" s="33"/>
      <c r="J286" s="45" t="s">
        <v>708</v>
      </c>
      <c r="K286" s="34"/>
      <c r="L286" s="33" t="s">
        <v>735</v>
      </c>
      <c r="M286" s="33" t="s">
        <v>743</v>
      </c>
    </row>
    <row r="287" spans="1:13" ht="12.75">
      <c r="A287" s="71"/>
      <c r="B287" s="68"/>
      <c r="C287" s="68"/>
      <c r="D287" s="35" t="s">
        <v>33</v>
      </c>
      <c r="E287" s="35"/>
      <c r="F287" s="35"/>
      <c r="G287" s="35"/>
      <c r="H287" s="35"/>
      <c r="I287" s="35"/>
      <c r="J287" s="46" t="s">
        <v>34</v>
      </c>
      <c r="K287" s="36"/>
      <c r="L287" s="35" t="s">
        <v>34</v>
      </c>
      <c r="M287" s="35" t="s">
        <v>34</v>
      </c>
    </row>
    <row r="288" spans="1:13" ht="12.75">
      <c r="A288" s="71"/>
      <c r="B288" s="68"/>
      <c r="C288" s="68"/>
      <c r="D288" s="33" t="s">
        <v>57</v>
      </c>
      <c r="E288" s="33"/>
      <c r="F288" s="33"/>
      <c r="G288" s="33"/>
      <c r="H288" s="33"/>
      <c r="I288" s="33"/>
      <c r="J288" s="45" t="s">
        <v>44</v>
      </c>
      <c r="K288" s="34"/>
      <c r="L288" s="33" t="s">
        <v>44</v>
      </c>
      <c r="M288" s="33" t="s">
        <v>44</v>
      </c>
    </row>
    <row r="289" spans="1:13" ht="38.25">
      <c r="A289" s="71"/>
      <c r="B289" s="68"/>
      <c r="C289" s="68"/>
      <c r="D289" s="37" t="s">
        <v>766</v>
      </c>
      <c r="E289" s="37"/>
      <c r="F289" s="37"/>
      <c r="G289" s="37"/>
      <c r="H289" s="37"/>
      <c r="I289" s="37"/>
      <c r="J289" s="38" t="s">
        <v>173</v>
      </c>
      <c r="K289" s="38"/>
      <c r="L289" s="37" t="s">
        <v>436</v>
      </c>
      <c r="M289" s="37" t="s">
        <v>374</v>
      </c>
    </row>
    <row r="290" spans="1:13" ht="12.75">
      <c r="A290" s="71"/>
      <c r="B290" s="68"/>
      <c r="C290" s="69"/>
      <c r="D290" s="10" t="s">
        <v>59</v>
      </c>
      <c r="E290" s="10"/>
      <c r="F290" s="10"/>
      <c r="G290" s="10"/>
      <c r="H290" s="10"/>
      <c r="I290" s="10"/>
      <c r="J290" s="24" t="s">
        <v>58</v>
      </c>
      <c r="K290" s="27"/>
      <c r="L290" s="10" t="s">
        <v>58</v>
      </c>
      <c r="M290" s="10" t="s">
        <v>58</v>
      </c>
    </row>
    <row r="291" spans="1:13" ht="25.5">
      <c r="A291" s="71"/>
      <c r="B291" s="68"/>
      <c r="C291" s="67" t="s">
        <v>9</v>
      </c>
      <c r="D291" s="31" t="s">
        <v>692</v>
      </c>
      <c r="E291" s="31"/>
      <c r="F291" s="31"/>
      <c r="G291" s="31"/>
      <c r="H291" s="31"/>
      <c r="I291" s="31"/>
      <c r="J291" s="44" t="s">
        <v>707</v>
      </c>
      <c r="K291" s="32"/>
      <c r="L291" s="31"/>
      <c r="M291" s="31" t="s">
        <v>744</v>
      </c>
    </row>
    <row r="292" spans="1:13" ht="12.75">
      <c r="A292" s="71"/>
      <c r="B292" s="68"/>
      <c r="C292" s="68"/>
      <c r="D292" s="33" t="s">
        <v>693</v>
      </c>
      <c r="E292" s="33"/>
      <c r="F292" s="33"/>
      <c r="G292" s="33"/>
      <c r="H292" s="33"/>
      <c r="I292" s="33"/>
      <c r="J292" s="45" t="s">
        <v>708</v>
      </c>
      <c r="K292" s="34"/>
      <c r="L292" s="33"/>
      <c r="M292" s="33" t="s">
        <v>743</v>
      </c>
    </row>
    <row r="293" spans="1:13" ht="12.75">
      <c r="A293" s="71"/>
      <c r="B293" s="68"/>
      <c r="C293" s="68"/>
      <c r="D293" s="35" t="s">
        <v>33</v>
      </c>
      <c r="E293" s="35"/>
      <c r="F293" s="35"/>
      <c r="G293" s="35"/>
      <c r="H293" s="35"/>
      <c r="I293" s="35"/>
      <c r="J293" s="46" t="s">
        <v>34</v>
      </c>
      <c r="K293" s="36"/>
      <c r="L293" s="35"/>
      <c r="M293" s="35" t="s">
        <v>34</v>
      </c>
    </row>
    <row r="294" spans="1:13" ht="12.75">
      <c r="A294" s="71"/>
      <c r="B294" s="68"/>
      <c r="C294" s="68"/>
      <c r="D294" s="33" t="s">
        <v>57</v>
      </c>
      <c r="E294" s="33"/>
      <c r="F294" s="33"/>
      <c r="G294" s="33"/>
      <c r="H294" s="33"/>
      <c r="I294" s="33"/>
      <c r="J294" s="45" t="s">
        <v>44</v>
      </c>
      <c r="K294" s="34"/>
      <c r="L294" s="33"/>
      <c r="M294" s="33" t="s">
        <v>44</v>
      </c>
    </row>
    <row r="295" spans="1:13" ht="38.25">
      <c r="A295" s="71"/>
      <c r="B295" s="68"/>
      <c r="C295" s="68"/>
      <c r="D295" s="37" t="s">
        <v>766</v>
      </c>
      <c r="E295" s="37"/>
      <c r="F295" s="37"/>
      <c r="G295" s="37"/>
      <c r="H295" s="37"/>
      <c r="I295" s="37"/>
      <c r="J295" s="38" t="s">
        <v>173</v>
      </c>
      <c r="K295" s="38"/>
      <c r="L295" s="37"/>
      <c r="M295" s="37" t="s">
        <v>374</v>
      </c>
    </row>
    <row r="296" spans="1:13" ht="12.75">
      <c r="A296" s="72"/>
      <c r="B296" s="69"/>
      <c r="C296" s="69"/>
      <c r="D296" s="10" t="s">
        <v>59</v>
      </c>
      <c r="E296" s="10"/>
      <c r="F296" s="10"/>
      <c r="G296" s="10"/>
      <c r="H296" s="10"/>
      <c r="I296" s="10"/>
      <c r="J296" s="24" t="s">
        <v>58</v>
      </c>
      <c r="K296" s="27"/>
      <c r="L296" s="10"/>
      <c r="M296" s="10" t="s">
        <v>58</v>
      </c>
    </row>
    <row r="297" spans="1:13" s="9" customFormat="1" ht="51">
      <c r="A297" s="70" t="s">
        <v>68</v>
      </c>
      <c r="B297" s="67" t="s">
        <v>3</v>
      </c>
      <c r="C297" s="67" t="s">
        <v>8</v>
      </c>
      <c r="D297" s="39"/>
      <c r="E297" s="62"/>
      <c r="F297" s="31" t="s">
        <v>651</v>
      </c>
      <c r="G297" s="31" t="s">
        <v>651</v>
      </c>
      <c r="H297" s="31" t="s">
        <v>669</v>
      </c>
      <c r="I297" s="31" t="s">
        <v>669</v>
      </c>
      <c r="J297" s="31" t="s">
        <v>712</v>
      </c>
      <c r="K297" s="31" t="s">
        <v>725</v>
      </c>
      <c r="L297" s="31"/>
      <c r="M297" s="31"/>
    </row>
    <row r="298" spans="1:13" s="9" customFormat="1" ht="12.75">
      <c r="A298" s="71"/>
      <c r="B298" s="68"/>
      <c r="C298" s="68"/>
      <c r="D298" s="40"/>
      <c r="E298" s="62"/>
      <c r="F298" s="33" t="s">
        <v>652</v>
      </c>
      <c r="G298" s="33" t="s">
        <v>652</v>
      </c>
      <c r="H298" s="33" t="s">
        <v>670</v>
      </c>
      <c r="I298" s="33" t="s">
        <v>670</v>
      </c>
      <c r="J298" s="33" t="s">
        <v>713</v>
      </c>
      <c r="K298" s="33" t="s">
        <v>719</v>
      </c>
      <c r="L298" s="33"/>
      <c r="M298" s="33"/>
    </row>
    <row r="299" spans="1:13" s="9" customFormat="1" ht="12.75">
      <c r="A299" s="71"/>
      <c r="B299" s="68"/>
      <c r="C299" s="68"/>
      <c r="D299" s="40"/>
      <c r="E299" s="62"/>
      <c r="F299" s="35" t="s">
        <v>33</v>
      </c>
      <c r="G299" s="35" t="s">
        <v>33</v>
      </c>
      <c r="H299" s="35" t="s">
        <v>33</v>
      </c>
      <c r="I299" s="35" t="s">
        <v>33</v>
      </c>
      <c r="J299" s="35" t="s">
        <v>33</v>
      </c>
      <c r="K299" s="35" t="s">
        <v>33</v>
      </c>
      <c r="L299" s="35"/>
      <c r="M299" s="35"/>
    </row>
    <row r="300" spans="1:13" s="9" customFormat="1" ht="12.75">
      <c r="A300" s="71"/>
      <c r="B300" s="68"/>
      <c r="C300" s="68"/>
      <c r="D300" s="40"/>
      <c r="E300" s="62"/>
      <c r="F300" s="33" t="s">
        <v>44</v>
      </c>
      <c r="G300" s="33" t="s">
        <v>44</v>
      </c>
      <c r="H300" s="33" t="s">
        <v>44</v>
      </c>
      <c r="I300" s="33" t="s">
        <v>44</v>
      </c>
      <c r="J300" s="33" t="s">
        <v>44</v>
      </c>
      <c r="K300" s="33" t="s">
        <v>44</v>
      </c>
      <c r="L300" s="33"/>
      <c r="M300" s="33"/>
    </row>
    <row r="301" spans="1:13" s="9" customFormat="1" ht="12.75">
      <c r="A301" s="71"/>
      <c r="B301" s="68"/>
      <c r="C301" s="68"/>
      <c r="D301" s="40"/>
      <c r="E301" s="62"/>
      <c r="F301" s="37" t="s">
        <v>205</v>
      </c>
      <c r="G301" s="37" t="s">
        <v>205</v>
      </c>
      <c r="H301" s="37" t="s">
        <v>307</v>
      </c>
      <c r="I301" s="37" t="s">
        <v>307</v>
      </c>
      <c r="J301" s="37" t="s">
        <v>171</v>
      </c>
      <c r="K301" s="37" t="s">
        <v>302</v>
      </c>
      <c r="L301" s="37"/>
      <c r="M301" s="37"/>
    </row>
    <row r="302" spans="1:13" ht="12.75">
      <c r="A302" s="71"/>
      <c r="B302" s="68"/>
      <c r="C302" s="69"/>
      <c r="D302" s="41"/>
      <c r="E302" s="64"/>
      <c r="F302" s="10" t="s">
        <v>58</v>
      </c>
      <c r="G302" s="10" t="s">
        <v>58</v>
      </c>
      <c r="H302" s="10" t="s">
        <v>58</v>
      </c>
      <c r="I302" s="10" t="s">
        <v>58</v>
      </c>
      <c r="J302" s="10" t="s">
        <v>58</v>
      </c>
      <c r="K302" s="10" t="s">
        <v>58</v>
      </c>
      <c r="L302" s="10"/>
      <c r="M302" s="10"/>
    </row>
    <row r="303" spans="1:13" s="9" customFormat="1" ht="51">
      <c r="A303" s="71"/>
      <c r="B303" s="68"/>
      <c r="C303" s="67" t="s">
        <v>9</v>
      </c>
      <c r="D303" s="40"/>
      <c r="E303" s="62"/>
      <c r="F303" s="31" t="s">
        <v>651</v>
      </c>
      <c r="G303" s="31" t="s">
        <v>651</v>
      </c>
      <c r="H303" s="31" t="s">
        <v>669</v>
      </c>
      <c r="I303" s="31" t="s">
        <v>669</v>
      </c>
      <c r="J303" s="31" t="s">
        <v>712</v>
      </c>
      <c r="K303" s="31" t="s">
        <v>725</v>
      </c>
      <c r="L303" s="31"/>
      <c r="M303" s="31"/>
    </row>
    <row r="304" spans="1:13" s="9" customFormat="1" ht="12.75">
      <c r="A304" s="71"/>
      <c r="B304" s="68"/>
      <c r="C304" s="68"/>
      <c r="D304" s="40"/>
      <c r="E304" s="62"/>
      <c r="F304" s="33" t="s">
        <v>652</v>
      </c>
      <c r="G304" s="33" t="s">
        <v>652</v>
      </c>
      <c r="H304" s="33" t="s">
        <v>670</v>
      </c>
      <c r="I304" s="33" t="s">
        <v>670</v>
      </c>
      <c r="J304" s="33" t="s">
        <v>713</v>
      </c>
      <c r="K304" s="33" t="s">
        <v>719</v>
      </c>
      <c r="L304" s="33"/>
      <c r="M304" s="33"/>
    </row>
    <row r="305" spans="1:13" s="9" customFormat="1" ht="12.75">
      <c r="A305" s="71"/>
      <c r="B305" s="68"/>
      <c r="C305" s="68"/>
      <c r="D305" s="40"/>
      <c r="E305" s="62"/>
      <c r="F305" s="35" t="s">
        <v>33</v>
      </c>
      <c r="G305" s="35" t="s">
        <v>33</v>
      </c>
      <c r="H305" s="35" t="s">
        <v>33</v>
      </c>
      <c r="I305" s="35" t="s">
        <v>33</v>
      </c>
      <c r="J305" s="35" t="s">
        <v>33</v>
      </c>
      <c r="K305" s="35" t="s">
        <v>33</v>
      </c>
      <c r="L305" s="35"/>
      <c r="M305" s="35"/>
    </row>
    <row r="306" spans="1:13" s="9" customFormat="1" ht="12.75">
      <c r="A306" s="71"/>
      <c r="B306" s="68"/>
      <c r="C306" s="68"/>
      <c r="D306" s="40"/>
      <c r="E306" s="62"/>
      <c r="F306" s="33" t="s">
        <v>44</v>
      </c>
      <c r="G306" s="33" t="s">
        <v>44</v>
      </c>
      <c r="H306" s="33" t="s">
        <v>44</v>
      </c>
      <c r="I306" s="33" t="s">
        <v>44</v>
      </c>
      <c r="J306" s="33" t="s">
        <v>44</v>
      </c>
      <c r="K306" s="33" t="s">
        <v>44</v>
      </c>
      <c r="L306" s="33"/>
      <c r="M306" s="33"/>
    </row>
    <row r="307" spans="1:13" ht="12.75">
      <c r="A307" s="71"/>
      <c r="B307" s="68"/>
      <c r="C307" s="68"/>
      <c r="D307" s="40"/>
      <c r="F307" s="37" t="s">
        <v>205</v>
      </c>
      <c r="G307" s="37" t="s">
        <v>205</v>
      </c>
      <c r="H307" s="37" t="s">
        <v>307</v>
      </c>
      <c r="I307" s="37" t="s">
        <v>307</v>
      </c>
      <c r="J307" s="37" t="s">
        <v>171</v>
      </c>
      <c r="K307" s="37" t="s">
        <v>302</v>
      </c>
      <c r="L307" s="37"/>
      <c r="M307" s="37"/>
    </row>
    <row r="308" spans="1:13" s="9" customFormat="1" ht="12.75">
      <c r="A308" s="71"/>
      <c r="B308" s="69"/>
      <c r="C308" s="69"/>
      <c r="D308" s="41"/>
      <c r="E308" s="62"/>
      <c r="F308" s="10" t="s">
        <v>58</v>
      </c>
      <c r="G308" s="10" t="s">
        <v>58</v>
      </c>
      <c r="H308" s="10" t="s">
        <v>58</v>
      </c>
      <c r="I308" s="10" t="s">
        <v>58</v>
      </c>
      <c r="J308" s="10" t="s">
        <v>58</v>
      </c>
      <c r="K308" s="10" t="s">
        <v>58</v>
      </c>
      <c r="L308" s="10"/>
      <c r="M308" s="10"/>
    </row>
    <row r="309" spans="1:13" ht="25.5">
      <c r="A309" s="71"/>
      <c r="B309" s="67" t="s">
        <v>60</v>
      </c>
      <c r="C309" s="67" t="s">
        <v>8</v>
      </c>
      <c r="D309" s="31"/>
      <c r="E309" s="31" t="s">
        <v>685</v>
      </c>
      <c r="F309" s="31" t="s">
        <v>651</v>
      </c>
      <c r="G309" s="31" t="s">
        <v>651</v>
      </c>
      <c r="H309" s="31" t="s">
        <v>669</v>
      </c>
      <c r="I309" s="31" t="s">
        <v>669</v>
      </c>
      <c r="J309" s="31" t="s">
        <v>712</v>
      </c>
      <c r="K309" s="32" t="s">
        <v>718</v>
      </c>
      <c r="L309" s="31"/>
      <c r="M309" s="31"/>
    </row>
    <row r="310" spans="1:13" ht="12.75">
      <c r="A310" s="71"/>
      <c r="B310" s="68"/>
      <c r="C310" s="68"/>
      <c r="D310" s="33"/>
      <c r="E310" s="33" t="s">
        <v>678</v>
      </c>
      <c r="F310" s="33" t="s">
        <v>652</v>
      </c>
      <c r="G310" s="33" t="s">
        <v>652</v>
      </c>
      <c r="H310" s="33" t="s">
        <v>670</v>
      </c>
      <c r="I310" s="33" t="s">
        <v>670</v>
      </c>
      <c r="J310" s="33" t="s">
        <v>713</v>
      </c>
      <c r="K310" s="34" t="s">
        <v>719</v>
      </c>
      <c r="L310" s="33"/>
      <c r="M310" s="33"/>
    </row>
    <row r="311" spans="1:13" ht="12.75">
      <c r="A311" s="71"/>
      <c r="B311" s="68"/>
      <c r="C311" s="68"/>
      <c r="D311" s="35"/>
      <c r="E311" s="35" t="s">
        <v>33</v>
      </c>
      <c r="F311" s="35" t="s">
        <v>36</v>
      </c>
      <c r="G311" s="35" t="s">
        <v>36</v>
      </c>
      <c r="H311" s="35" t="s">
        <v>34</v>
      </c>
      <c r="I311" s="35" t="s">
        <v>34</v>
      </c>
      <c r="J311" s="35" t="s">
        <v>34</v>
      </c>
      <c r="K311" s="36" t="s">
        <v>33</v>
      </c>
      <c r="L311" s="35"/>
      <c r="M311" s="35"/>
    </row>
    <row r="312" spans="1:13" ht="12.75">
      <c r="A312" s="71"/>
      <c r="B312" s="68"/>
      <c r="C312" s="68"/>
      <c r="D312" s="33"/>
      <c r="E312" s="33" t="s">
        <v>44</v>
      </c>
      <c r="F312" s="33" t="s">
        <v>44</v>
      </c>
      <c r="G312" s="33" t="s">
        <v>44</v>
      </c>
      <c r="H312" s="33" t="s">
        <v>44</v>
      </c>
      <c r="I312" s="33" t="s">
        <v>44</v>
      </c>
      <c r="J312" s="33" t="s">
        <v>44</v>
      </c>
      <c r="K312" s="34" t="s">
        <v>44</v>
      </c>
      <c r="L312" s="33"/>
      <c r="M312" s="33"/>
    </row>
    <row r="313" spans="1:13" ht="12.75">
      <c r="A313" s="71"/>
      <c r="B313" s="68"/>
      <c r="C313" s="68"/>
      <c r="D313" s="37"/>
      <c r="E313" s="37" t="s">
        <v>232</v>
      </c>
      <c r="F313" s="37" t="s">
        <v>205</v>
      </c>
      <c r="G313" s="37" t="s">
        <v>205</v>
      </c>
      <c r="H313" s="37" t="s">
        <v>307</v>
      </c>
      <c r="I313" s="37" t="s">
        <v>307</v>
      </c>
      <c r="J313" s="37" t="s">
        <v>171</v>
      </c>
      <c r="K313" s="38" t="s">
        <v>302</v>
      </c>
      <c r="L313" s="37"/>
      <c r="M313" s="37"/>
    </row>
    <row r="314" spans="1:13" ht="12.75">
      <c r="A314" s="71"/>
      <c r="B314" s="68"/>
      <c r="C314" s="69"/>
      <c r="D314" s="10"/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 t="s">
        <v>58</v>
      </c>
      <c r="K314" s="27" t="s">
        <v>58</v>
      </c>
      <c r="L314" s="10"/>
      <c r="M314" s="10"/>
    </row>
    <row r="315" spans="1:13" ht="25.5">
      <c r="A315" s="71"/>
      <c r="B315" s="68"/>
      <c r="C315" s="67" t="s">
        <v>9</v>
      </c>
      <c r="D315" s="31"/>
      <c r="E315" s="31" t="s">
        <v>685</v>
      </c>
      <c r="F315" s="31" t="s">
        <v>651</v>
      </c>
      <c r="G315" s="31" t="s">
        <v>651</v>
      </c>
      <c r="H315" s="31" t="s">
        <v>669</v>
      </c>
      <c r="I315" s="31" t="s">
        <v>669</v>
      </c>
      <c r="J315" s="31" t="s">
        <v>712</v>
      </c>
      <c r="K315" s="32" t="s">
        <v>718</v>
      </c>
      <c r="L315" s="31"/>
      <c r="M315" s="31"/>
    </row>
    <row r="316" spans="1:13" ht="12.75">
      <c r="A316" s="71"/>
      <c r="B316" s="68"/>
      <c r="C316" s="68"/>
      <c r="D316" s="33"/>
      <c r="E316" s="33" t="s">
        <v>678</v>
      </c>
      <c r="F316" s="33" t="s">
        <v>652</v>
      </c>
      <c r="G316" s="33" t="s">
        <v>652</v>
      </c>
      <c r="H316" s="33" t="s">
        <v>670</v>
      </c>
      <c r="I316" s="33" t="s">
        <v>670</v>
      </c>
      <c r="J316" s="33" t="s">
        <v>713</v>
      </c>
      <c r="K316" s="34" t="s">
        <v>719</v>
      </c>
      <c r="L316" s="33"/>
      <c r="M316" s="33"/>
    </row>
    <row r="317" spans="1:13" ht="12.75">
      <c r="A317" s="71"/>
      <c r="B317" s="68"/>
      <c r="C317" s="68"/>
      <c r="D317" s="35"/>
      <c r="E317" s="35" t="s">
        <v>33</v>
      </c>
      <c r="F317" s="35" t="s">
        <v>36</v>
      </c>
      <c r="G317" s="35" t="s">
        <v>36</v>
      </c>
      <c r="H317" s="35" t="s">
        <v>34</v>
      </c>
      <c r="I317" s="35" t="s">
        <v>34</v>
      </c>
      <c r="J317" s="35" t="s">
        <v>34</v>
      </c>
      <c r="K317" s="36" t="s">
        <v>33</v>
      </c>
      <c r="L317" s="35"/>
      <c r="M317" s="43"/>
    </row>
    <row r="318" spans="1:13" ht="12.75">
      <c r="A318" s="71"/>
      <c r="B318" s="68"/>
      <c r="C318" s="68"/>
      <c r="D318" s="33"/>
      <c r="E318" s="33" t="s">
        <v>44</v>
      </c>
      <c r="F318" s="33" t="s">
        <v>44</v>
      </c>
      <c r="G318" s="33" t="s">
        <v>44</v>
      </c>
      <c r="H318" s="33" t="s">
        <v>44</v>
      </c>
      <c r="I318" s="33" t="s">
        <v>44</v>
      </c>
      <c r="J318" s="33" t="s">
        <v>44</v>
      </c>
      <c r="K318" s="34" t="s">
        <v>44</v>
      </c>
      <c r="L318" s="33"/>
      <c r="M318" s="33"/>
    </row>
    <row r="319" spans="1:13" ht="12.75">
      <c r="A319" s="71"/>
      <c r="B319" s="68"/>
      <c r="C319" s="68"/>
      <c r="D319" s="37"/>
      <c r="E319" s="37" t="s">
        <v>232</v>
      </c>
      <c r="F319" s="37" t="s">
        <v>205</v>
      </c>
      <c r="G319" s="37" t="s">
        <v>205</v>
      </c>
      <c r="H319" s="37" t="s">
        <v>307</v>
      </c>
      <c r="I319" s="37" t="s">
        <v>307</v>
      </c>
      <c r="J319" s="37" t="s">
        <v>171</v>
      </c>
      <c r="K319" s="38" t="s">
        <v>302</v>
      </c>
      <c r="L319" s="37"/>
      <c r="M319" s="37"/>
    </row>
    <row r="320" spans="1:13" ht="12.75">
      <c r="A320" s="71"/>
      <c r="B320" s="69"/>
      <c r="C320" s="69"/>
      <c r="D320" s="10"/>
      <c r="E320" s="10" t="s">
        <v>58</v>
      </c>
      <c r="F320" s="10" t="s">
        <v>58</v>
      </c>
      <c r="G320" s="10" t="s">
        <v>58</v>
      </c>
      <c r="H320" s="10" t="s">
        <v>58</v>
      </c>
      <c r="I320" s="10" t="s">
        <v>58</v>
      </c>
      <c r="J320" s="10" t="s">
        <v>58</v>
      </c>
      <c r="K320" s="27" t="s">
        <v>58</v>
      </c>
      <c r="L320" s="10"/>
      <c r="M320" s="10"/>
    </row>
    <row r="321" spans="1:13" ht="38.25">
      <c r="A321" s="71"/>
      <c r="B321" s="67" t="s">
        <v>61</v>
      </c>
      <c r="C321" s="67" t="s">
        <v>8</v>
      </c>
      <c r="D321" s="31" t="s">
        <v>689</v>
      </c>
      <c r="E321" s="31" t="s">
        <v>685</v>
      </c>
      <c r="F321" s="31" t="s">
        <v>651</v>
      </c>
      <c r="G321" s="31" t="s">
        <v>651</v>
      </c>
      <c r="H321" s="31"/>
      <c r="I321" s="31"/>
      <c r="J321" s="31" t="s">
        <v>712</v>
      </c>
      <c r="K321" s="32" t="s">
        <v>718</v>
      </c>
      <c r="L321" s="31"/>
      <c r="M321" s="31"/>
    </row>
    <row r="322" spans="1:13" ht="12.75">
      <c r="A322" s="71"/>
      <c r="B322" s="68"/>
      <c r="C322" s="68"/>
      <c r="D322" s="33" t="s">
        <v>690</v>
      </c>
      <c r="E322" s="33" t="s">
        <v>678</v>
      </c>
      <c r="F322" s="33" t="s">
        <v>652</v>
      </c>
      <c r="G322" s="33" t="s">
        <v>652</v>
      </c>
      <c r="H322" s="33"/>
      <c r="I322" s="33"/>
      <c r="J322" s="33" t="s">
        <v>713</v>
      </c>
      <c r="K322" s="34" t="s">
        <v>719</v>
      </c>
      <c r="L322" s="33"/>
      <c r="M322" s="33"/>
    </row>
    <row r="323" spans="1:13" ht="12.75">
      <c r="A323" s="71"/>
      <c r="B323" s="68"/>
      <c r="C323" s="68"/>
      <c r="D323" s="35" t="s">
        <v>34</v>
      </c>
      <c r="E323" s="35" t="s">
        <v>34</v>
      </c>
      <c r="F323" s="35" t="s">
        <v>36</v>
      </c>
      <c r="G323" s="35" t="s">
        <v>36</v>
      </c>
      <c r="H323" s="35"/>
      <c r="I323" s="35"/>
      <c r="J323" s="35" t="s">
        <v>34</v>
      </c>
      <c r="K323" s="36" t="s">
        <v>34</v>
      </c>
      <c r="L323" s="35"/>
      <c r="M323" s="43"/>
    </row>
    <row r="324" spans="1:13" ht="12.75">
      <c r="A324" s="71"/>
      <c r="B324" s="68"/>
      <c r="C324" s="68"/>
      <c r="D324" s="33" t="s">
        <v>44</v>
      </c>
      <c r="E324" s="33" t="s">
        <v>44</v>
      </c>
      <c r="F324" s="33" t="s">
        <v>44</v>
      </c>
      <c r="G324" s="33" t="s">
        <v>44</v>
      </c>
      <c r="H324" s="33"/>
      <c r="I324" s="33"/>
      <c r="J324" s="33" t="s">
        <v>44</v>
      </c>
      <c r="K324" s="34" t="s">
        <v>44</v>
      </c>
      <c r="L324" s="33"/>
      <c r="M324" s="33"/>
    </row>
    <row r="325" spans="1:13" ht="12.75">
      <c r="A325" s="71"/>
      <c r="B325" s="68"/>
      <c r="C325" s="68"/>
      <c r="D325" s="37" t="s">
        <v>299</v>
      </c>
      <c r="E325" s="37" t="s">
        <v>232</v>
      </c>
      <c r="F325" s="37" t="s">
        <v>205</v>
      </c>
      <c r="G325" s="37" t="s">
        <v>205</v>
      </c>
      <c r="H325" s="37"/>
      <c r="I325" s="37"/>
      <c r="J325" s="37" t="s">
        <v>171</v>
      </c>
      <c r="K325" s="38" t="s">
        <v>302</v>
      </c>
      <c r="L325" s="37"/>
      <c r="M325" s="37"/>
    </row>
    <row r="326" spans="1:13" ht="12.75">
      <c r="A326" s="71"/>
      <c r="B326" s="68"/>
      <c r="C326" s="69"/>
      <c r="D326" s="10" t="s">
        <v>58</v>
      </c>
      <c r="E326" s="10" t="s">
        <v>58</v>
      </c>
      <c r="F326" s="10" t="s">
        <v>58</v>
      </c>
      <c r="G326" s="10" t="s">
        <v>58</v>
      </c>
      <c r="H326" s="10"/>
      <c r="I326" s="10"/>
      <c r="J326" s="10" t="s">
        <v>58</v>
      </c>
      <c r="K326" s="27" t="s">
        <v>58</v>
      </c>
      <c r="L326" s="10"/>
      <c r="M326" s="10"/>
    </row>
    <row r="327" spans="1:13" ht="38.25">
      <c r="A327" s="71"/>
      <c r="B327" s="68"/>
      <c r="C327" s="67" t="s">
        <v>9</v>
      </c>
      <c r="D327" s="31" t="s">
        <v>689</v>
      </c>
      <c r="E327" s="31" t="s">
        <v>682</v>
      </c>
      <c r="F327" s="31"/>
      <c r="G327" s="31"/>
      <c r="H327" s="31"/>
      <c r="I327" s="31"/>
      <c r="J327" s="31"/>
      <c r="K327" s="32" t="s">
        <v>718</v>
      </c>
      <c r="L327" s="31"/>
      <c r="M327" s="31"/>
    </row>
    <row r="328" spans="1:13" ht="12.75">
      <c r="A328" s="71"/>
      <c r="B328" s="68"/>
      <c r="C328" s="68"/>
      <c r="D328" s="33" t="s">
        <v>690</v>
      </c>
      <c r="E328" s="33" t="s">
        <v>678</v>
      </c>
      <c r="F328" s="33"/>
      <c r="G328" s="33"/>
      <c r="H328" s="33"/>
      <c r="I328" s="33"/>
      <c r="J328" s="33"/>
      <c r="K328" s="34" t="s">
        <v>719</v>
      </c>
      <c r="L328" s="33"/>
      <c r="M328" s="33"/>
    </row>
    <row r="329" spans="1:13" ht="12.75">
      <c r="A329" s="71"/>
      <c r="B329" s="68"/>
      <c r="C329" s="68"/>
      <c r="D329" s="35" t="s">
        <v>34</v>
      </c>
      <c r="E329" s="35" t="s">
        <v>33</v>
      </c>
      <c r="F329" s="35"/>
      <c r="G329" s="35"/>
      <c r="H329" s="35"/>
      <c r="I329" s="35"/>
      <c r="J329" s="35"/>
      <c r="K329" s="36" t="s">
        <v>34</v>
      </c>
      <c r="L329" s="35"/>
      <c r="M329" s="35"/>
    </row>
    <row r="330" spans="1:13" ht="12.75">
      <c r="A330" s="71"/>
      <c r="B330" s="68"/>
      <c r="C330" s="68"/>
      <c r="D330" s="33" t="s">
        <v>44</v>
      </c>
      <c r="E330" s="33" t="s">
        <v>44</v>
      </c>
      <c r="F330" s="33"/>
      <c r="G330" s="33"/>
      <c r="H330" s="33"/>
      <c r="I330" s="33"/>
      <c r="J330" s="33"/>
      <c r="K330" s="34" t="s">
        <v>44</v>
      </c>
      <c r="L330" s="33"/>
      <c r="M330" s="33"/>
    </row>
    <row r="331" spans="1:13" ht="12.75">
      <c r="A331" s="71"/>
      <c r="B331" s="68"/>
      <c r="C331" s="68"/>
      <c r="D331" s="37" t="s">
        <v>299</v>
      </c>
      <c r="E331" s="37" t="s">
        <v>232</v>
      </c>
      <c r="F331" s="37"/>
      <c r="G331" s="37"/>
      <c r="H331" s="37"/>
      <c r="I331" s="37"/>
      <c r="J331" s="37"/>
      <c r="K331" s="38" t="s">
        <v>302</v>
      </c>
      <c r="L331" s="37"/>
      <c r="M331" s="37"/>
    </row>
    <row r="332" spans="1:13" ht="12.75">
      <c r="A332" s="71"/>
      <c r="B332" s="69"/>
      <c r="C332" s="69"/>
      <c r="D332" s="10" t="s">
        <v>58</v>
      </c>
      <c r="E332" s="10" t="s">
        <v>58</v>
      </c>
      <c r="F332" s="10"/>
      <c r="G332" s="10"/>
      <c r="H332" s="10"/>
      <c r="I332" s="10"/>
      <c r="J332" s="10"/>
      <c r="K332" s="27" t="s">
        <v>58</v>
      </c>
      <c r="L332" s="10"/>
      <c r="M332" s="10"/>
    </row>
    <row r="333" spans="1:13" ht="38.25">
      <c r="A333" s="71"/>
      <c r="B333" s="67" t="s">
        <v>62</v>
      </c>
      <c r="C333" s="67" t="s">
        <v>8</v>
      </c>
      <c r="D333" s="31" t="s">
        <v>694</v>
      </c>
      <c r="E333" s="31" t="s">
        <v>682</v>
      </c>
      <c r="F333" s="31"/>
      <c r="G333" s="31"/>
      <c r="H333" s="31"/>
      <c r="I333" s="31"/>
      <c r="J333" s="31"/>
      <c r="K333" s="32" t="s">
        <v>718</v>
      </c>
      <c r="L333" s="31"/>
      <c r="M333" s="31" t="s">
        <v>748</v>
      </c>
    </row>
    <row r="334" spans="1:13" ht="12.75">
      <c r="A334" s="71"/>
      <c r="B334" s="68"/>
      <c r="C334" s="68"/>
      <c r="D334" s="33" t="s">
        <v>690</v>
      </c>
      <c r="E334" s="33" t="s">
        <v>678</v>
      </c>
      <c r="F334" s="33"/>
      <c r="G334" s="33"/>
      <c r="H334" s="33"/>
      <c r="I334" s="33"/>
      <c r="J334" s="33"/>
      <c r="K334" s="34" t="s">
        <v>719</v>
      </c>
      <c r="L334" s="33"/>
      <c r="M334" s="33" t="s">
        <v>715</v>
      </c>
    </row>
    <row r="335" spans="1:13" ht="12.75">
      <c r="A335" s="71"/>
      <c r="B335" s="68"/>
      <c r="C335" s="68"/>
      <c r="D335" s="35" t="s">
        <v>33</v>
      </c>
      <c r="E335" s="35" t="s">
        <v>34</v>
      </c>
      <c r="F335" s="35"/>
      <c r="G335" s="35"/>
      <c r="H335" s="35"/>
      <c r="I335" s="35"/>
      <c r="J335" s="35"/>
      <c r="K335" s="36" t="s">
        <v>34</v>
      </c>
      <c r="L335" s="35"/>
      <c r="M335" s="35" t="s">
        <v>33</v>
      </c>
    </row>
    <row r="336" spans="1:13" ht="12.75">
      <c r="A336" s="71"/>
      <c r="B336" s="68"/>
      <c r="C336" s="68"/>
      <c r="D336" s="33" t="s">
        <v>44</v>
      </c>
      <c r="E336" s="33" t="s">
        <v>44</v>
      </c>
      <c r="F336" s="33"/>
      <c r="G336" s="33"/>
      <c r="H336" s="33"/>
      <c r="I336" s="33"/>
      <c r="J336" s="33"/>
      <c r="K336" s="34" t="s">
        <v>44</v>
      </c>
      <c r="L336" s="33"/>
      <c r="M336" s="33" t="s">
        <v>44</v>
      </c>
    </row>
    <row r="337" spans="1:13" ht="12.75">
      <c r="A337" s="71"/>
      <c r="B337" s="68"/>
      <c r="C337" s="68"/>
      <c r="D337" s="37" t="s">
        <v>299</v>
      </c>
      <c r="E337" s="37" t="s">
        <v>232</v>
      </c>
      <c r="F337" s="37"/>
      <c r="G337" s="37"/>
      <c r="H337" s="37"/>
      <c r="I337" s="37"/>
      <c r="J337" s="37"/>
      <c r="K337" s="38" t="s">
        <v>302</v>
      </c>
      <c r="L337" s="37"/>
      <c r="M337" s="37" t="s">
        <v>374</v>
      </c>
    </row>
    <row r="338" spans="1:13" ht="12.75">
      <c r="A338" s="71"/>
      <c r="B338" s="68"/>
      <c r="C338" s="69"/>
      <c r="D338" s="10" t="s">
        <v>58</v>
      </c>
      <c r="E338" s="10" t="s">
        <v>58</v>
      </c>
      <c r="F338" s="10"/>
      <c r="G338" s="10"/>
      <c r="H338" s="10"/>
      <c r="I338" s="10"/>
      <c r="J338" s="10"/>
      <c r="K338" s="27" t="s">
        <v>58</v>
      </c>
      <c r="L338" s="10"/>
      <c r="M338" s="10" t="s">
        <v>58</v>
      </c>
    </row>
    <row r="339" spans="1:13" ht="25.5">
      <c r="A339" s="71"/>
      <c r="B339" s="68"/>
      <c r="C339" s="67" t="s">
        <v>9</v>
      </c>
      <c r="D339" s="31" t="s">
        <v>694</v>
      </c>
      <c r="E339" s="31" t="s">
        <v>681</v>
      </c>
      <c r="F339" s="31"/>
      <c r="G339" s="31"/>
      <c r="H339" s="31"/>
      <c r="I339" s="31"/>
      <c r="J339" s="31"/>
      <c r="K339" s="32"/>
      <c r="L339" s="31"/>
      <c r="M339" s="31" t="s">
        <v>748</v>
      </c>
    </row>
    <row r="340" spans="1:13" ht="12.75">
      <c r="A340" s="71"/>
      <c r="B340" s="68"/>
      <c r="C340" s="68"/>
      <c r="D340" s="33" t="s">
        <v>690</v>
      </c>
      <c r="E340" s="33" t="s">
        <v>680</v>
      </c>
      <c r="F340" s="33"/>
      <c r="G340" s="33"/>
      <c r="H340" s="33"/>
      <c r="I340" s="33"/>
      <c r="J340" s="33"/>
      <c r="K340" s="34"/>
      <c r="L340" s="33"/>
      <c r="M340" s="33" t="s">
        <v>715</v>
      </c>
    </row>
    <row r="341" spans="1:13" ht="12.75">
      <c r="A341" s="71"/>
      <c r="B341" s="68"/>
      <c r="C341" s="68"/>
      <c r="D341" s="35" t="s">
        <v>34</v>
      </c>
      <c r="E341" s="35" t="s">
        <v>34</v>
      </c>
      <c r="F341" s="35"/>
      <c r="G341" s="35"/>
      <c r="H341" s="35"/>
      <c r="I341" s="35"/>
      <c r="J341" s="35"/>
      <c r="K341" s="36"/>
      <c r="L341" s="35"/>
      <c r="M341" s="35" t="s">
        <v>33</v>
      </c>
    </row>
    <row r="342" spans="1:13" ht="12.75">
      <c r="A342" s="71"/>
      <c r="B342" s="68"/>
      <c r="C342" s="68"/>
      <c r="D342" s="33" t="s">
        <v>44</v>
      </c>
      <c r="E342" s="33" t="s">
        <v>44</v>
      </c>
      <c r="F342" s="33"/>
      <c r="G342" s="33"/>
      <c r="H342" s="33"/>
      <c r="I342" s="33"/>
      <c r="J342" s="33"/>
      <c r="K342" s="34"/>
      <c r="L342" s="33"/>
      <c r="M342" s="33" t="s">
        <v>44</v>
      </c>
    </row>
    <row r="343" spans="1:13" ht="12.75">
      <c r="A343" s="71"/>
      <c r="B343" s="68"/>
      <c r="C343" s="68"/>
      <c r="D343" s="37" t="s">
        <v>299</v>
      </c>
      <c r="E343" s="37" t="s">
        <v>232</v>
      </c>
      <c r="F343" s="37"/>
      <c r="G343" s="37"/>
      <c r="H343" s="37"/>
      <c r="I343" s="37"/>
      <c r="J343" s="37"/>
      <c r="K343" s="38"/>
      <c r="L343" s="37"/>
      <c r="M343" s="37" t="s">
        <v>374</v>
      </c>
    </row>
    <row r="344" spans="1:13" ht="12.75">
      <c r="A344" s="71"/>
      <c r="B344" s="69"/>
      <c r="C344" s="69"/>
      <c r="D344" s="10" t="s">
        <v>58</v>
      </c>
      <c r="E344" s="10" t="s">
        <v>58</v>
      </c>
      <c r="F344" s="10"/>
      <c r="G344" s="10"/>
      <c r="H344" s="10"/>
      <c r="I344" s="10"/>
      <c r="J344" s="10"/>
      <c r="K344" s="27"/>
      <c r="L344" s="10"/>
      <c r="M344" s="10" t="s">
        <v>58</v>
      </c>
    </row>
    <row r="345" spans="1:13" ht="12.75">
      <c r="A345" s="71"/>
      <c r="B345" s="67" t="s">
        <v>63</v>
      </c>
      <c r="C345" s="67" t="s">
        <v>8</v>
      </c>
      <c r="D345" s="31" t="s">
        <v>695</v>
      </c>
      <c r="E345" s="31"/>
      <c r="F345" s="31"/>
      <c r="G345" s="31"/>
      <c r="H345" s="31"/>
      <c r="I345" s="31"/>
      <c r="J345" s="31"/>
      <c r="K345" s="32"/>
      <c r="L345" s="31"/>
      <c r="M345" s="31" t="s">
        <v>748</v>
      </c>
    </row>
    <row r="346" spans="1:13" ht="12.75">
      <c r="A346" s="71"/>
      <c r="B346" s="68"/>
      <c r="C346" s="68"/>
      <c r="D346" s="34" t="s">
        <v>696</v>
      </c>
      <c r="E346" s="33"/>
      <c r="F346" s="33"/>
      <c r="G346" s="33"/>
      <c r="H346" s="33"/>
      <c r="I346" s="33"/>
      <c r="J346" s="33"/>
      <c r="K346" s="34"/>
      <c r="L346" s="33"/>
      <c r="M346" s="33" t="s">
        <v>715</v>
      </c>
    </row>
    <row r="347" spans="1:13" ht="12.75">
      <c r="A347" s="71"/>
      <c r="B347" s="68"/>
      <c r="C347" s="68"/>
      <c r="D347" s="35" t="s">
        <v>33</v>
      </c>
      <c r="E347" s="35"/>
      <c r="F347" s="35"/>
      <c r="G347" s="35"/>
      <c r="H347" s="35"/>
      <c r="I347" s="35"/>
      <c r="J347" s="35"/>
      <c r="K347" s="36"/>
      <c r="L347" s="35"/>
      <c r="M347" s="35" t="s">
        <v>34</v>
      </c>
    </row>
    <row r="348" spans="1:13" ht="12.75">
      <c r="A348" s="71"/>
      <c r="B348" s="68"/>
      <c r="C348" s="68"/>
      <c r="D348" s="33" t="s">
        <v>44</v>
      </c>
      <c r="E348" s="33"/>
      <c r="F348" s="33"/>
      <c r="G348" s="33"/>
      <c r="H348" s="33"/>
      <c r="I348" s="33"/>
      <c r="J348" s="33"/>
      <c r="K348" s="34"/>
      <c r="L348" s="33"/>
      <c r="M348" s="33" t="s">
        <v>44</v>
      </c>
    </row>
    <row r="349" spans="1:13" ht="12.75">
      <c r="A349" s="71"/>
      <c r="B349" s="68"/>
      <c r="C349" s="68"/>
      <c r="D349" s="37" t="s">
        <v>299</v>
      </c>
      <c r="E349" s="37"/>
      <c r="F349" s="37"/>
      <c r="G349" s="37"/>
      <c r="H349" s="37"/>
      <c r="I349" s="37"/>
      <c r="J349" s="37"/>
      <c r="K349" s="38"/>
      <c r="L349" s="37"/>
      <c r="M349" s="37" t="s">
        <v>374</v>
      </c>
    </row>
    <row r="350" spans="1:13" ht="12.75">
      <c r="A350" s="71"/>
      <c r="B350" s="68"/>
      <c r="C350" s="69"/>
      <c r="D350" s="10" t="s">
        <v>58</v>
      </c>
      <c r="E350" s="10"/>
      <c r="F350" s="10"/>
      <c r="G350" s="10"/>
      <c r="H350" s="10"/>
      <c r="I350" s="10"/>
      <c r="J350" s="10"/>
      <c r="K350" s="27"/>
      <c r="L350" s="10"/>
      <c r="M350" s="10" t="s">
        <v>58</v>
      </c>
    </row>
    <row r="351" spans="1:13" ht="12.75">
      <c r="A351" s="71"/>
      <c r="B351" s="68"/>
      <c r="C351" s="67" t="s">
        <v>9</v>
      </c>
      <c r="D351" s="31" t="s">
        <v>695</v>
      </c>
      <c r="E351" s="31"/>
      <c r="F351" s="31"/>
      <c r="G351" s="31"/>
      <c r="H351" s="31"/>
      <c r="I351" s="31"/>
      <c r="J351" s="31"/>
      <c r="K351" s="32"/>
      <c r="L351" s="31"/>
      <c r="M351" s="31" t="s">
        <v>748</v>
      </c>
    </row>
    <row r="352" spans="1:13" ht="12.75">
      <c r="A352" s="71"/>
      <c r="B352" s="68"/>
      <c r="C352" s="68"/>
      <c r="D352" s="34" t="s">
        <v>696</v>
      </c>
      <c r="E352" s="33"/>
      <c r="F352" s="33"/>
      <c r="G352" s="33"/>
      <c r="H352" s="33"/>
      <c r="I352" s="33"/>
      <c r="J352" s="33"/>
      <c r="K352" s="34"/>
      <c r="L352" s="33"/>
      <c r="M352" s="33" t="s">
        <v>715</v>
      </c>
    </row>
    <row r="353" spans="1:13" ht="12.75">
      <c r="A353" s="71"/>
      <c r="B353" s="68"/>
      <c r="C353" s="68"/>
      <c r="D353" s="35" t="s">
        <v>34</v>
      </c>
      <c r="E353" s="35"/>
      <c r="F353" s="35"/>
      <c r="G353" s="35"/>
      <c r="H353" s="35"/>
      <c r="I353" s="35"/>
      <c r="J353" s="35"/>
      <c r="K353" s="36"/>
      <c r="L353" s="35"/>
      <c r="M353" s="35" t="s">
        <v>34</v>
      </c>
    </row>
    <row r="354" spans="1:13" ht="12.75">
      <c r="A354" s="71"/>
      <c r="B354" s="68"/>
      <c r="C354" s="68"/>
      <c r="D354" s="33" t="s">
        <v>44</v>
      </c>
      <c r="E354" s="33"/>
      <c r="F354" s="33"/>
      <c r="G354" s="33"/>
      <c r="H354" s="33"/>
      <c r="I354" s="33"/>
      <c r="J354" s="33"/>
      <c r="K354" s="34"/>
      <c r="L354" s="33"/>
      <c r="M354" s="33" t="s">
        <v>44</v>
      </c>
    </row>
    <row r="355" spans="1:13" ht="12.75">
      <c r="A355" s="71"/>
      <c r="B355" s="68"/>
      <c r="C355" s="68"/>
      <c r="D355" s="37" t="s">
        <v>299</v>
      </c>
      <c r="E355" s="37"/>
      <c r="F355" s="37"/>
      <c r="G355" s="37"/>
      <c r="H355" s="37"/>
      <c r="I355" s="37"/>
      <c r="J355" s="37"/>
      <c r="K355" s="38"/>
      <c r="L355" s="37"/>
      <c r="M355" s="37" t="s">
        <v>374</v>
      </c>
    </row>
    <row r="356" spans="1:13" ht="12.75">
      <c r="A356" s="71"/>
      <c r="B356" s="69"/>
      <c r="C356" s="69"/>
      <c r="D356" s="10" t="s">
        <v>58</v>
      </c>
      <c r="E356" s="10"/>
      <c r="F356" s="10"/>
      <c r="G356" s="10"/>
      <c r="H356" s="10"/>
      <c r="I356" s="10"/>
      <c r="J356" s="10"/>
      <c r="K356" s="27"/>
      <c r="L356" s="10"/>
      <c r="M356" s="10" t="s">
        <v>58</v>
      </c>
    </row>
    <row r="357" spans="1:13" ht="25.5">
      <c r="A357" s="71"/>
      <c r="B357" s="67" t="s">
        <v>64</v>
      </c>
      <c r="C357" s="67" t="s">
        <v>8</v>
      </c>
      <c r="D357" s="31"/>
      <c r="E357" s="62"/>
      <c r="F357" s="31"/>
      <c r="G357" s="31"/>
      <c r="H357" s="31"/>
      <c r="I357" s="31"/>
      <c r="J357" s="31"/>
      <c r="K357" s="32"/>
      <c r="L357" s="31"/>
      <c r="M357" s="31" t="s">
        <v>744</v>
      </c>
    </row>
    <row r="358" spans="1:13" ht="12.75">
      <c r="A358" s="71"/>
      <c r="B358" s="68"/>
      <c r="C358" s="68"/>
      <c r="D358" s="33"/>
      <c r="E358" s="62"/>
      <c r="F358" s="33"/>
      <c r="G358" s="33"/>
      <c r="H358" s="33"/>
      <c r="I358" s="33"/>
      <c r="J358" s="33"/>
      <c r="K358" s="34"/>
      <c r="L358" s="33"/>
      <c r="M358" s="33" t="s">
        <v>743</v>
      </c>
    </row>
    <row r="359" spans="1:13" ht="12.75">
      <c r="A359" s="71"/>
      <c r="B359" s="68"/>
      <c r="C359" s="68"/>
      <c r="D359" s="35"/>
      <c r="E359" s="62"/>
      <c r="F359" s="35"/>
      <c r="G359" s="35"/>
      <c r="H359" s="35"/>
      <c r="I359" s="35"/>
      <c r="J359" s="35"/>
      <c r="K359" s="36"/>
      <c r="L359" s="35"/>
      <c r="M359" s="35" t="s">
        <v>34</v>
      </c>
    </row>
    <row r="360" spans="1:13" ht="12.75">
      <c r="A360" s="71"/>
      <c r="B360" s="68"/>
      <c r="C360" s="68"/>
      <c r="D360" s="33"/>
      <c r="E360" s="62"/>
      <c r="F360" s="33"/>
      <c r="G360" s="33"/>
      <c r="H360" s="33"/>
      <c r="I360" s="33"/>
      <c r="J360" s="33"/>
      <c r="K360" s="34"/>
      <c r="L360" s="33"/>
      <c r="M360" s="33" t="s">
        <v>44</v>
      </c>
    </row>
    <row r="361" spans="1:13" ht="12.75">
      <c r="A361" s="71"/>
      <c r="B361" s="68"/>
      <c r="C361" s="68"/>
      <c r="D361" s="37"/>
      <c r="E361" s="62"/>
      <c r="F361" s="37"/>
      <c r="G361" s="37"/>
      <c r="H361" s="37"/>
      <c r="I361" s="37"/>
      <c r="J361" s="37"/>
      <c r="K361" s="38"/>
      <c r="L361" s="37"/>
      <c r="M361" s="37" t="s">
        <v>374</v>
      </c>
    </row>
    <row r="362" spans="1:13" ht="12.75">
      <c r="A362" s="71"/>
      <c r="B362" s="68"/>
      <c r="C362" s="69"/>
      <c r="D362" s="10"/>
      <c r="E362" s="62"/>
      <c r="F362" s="10"/>
      <c r="G362" s="10"/>
      <c r="H362" s="10"/>
      <c r="I362" s="10"/>
      <c r="J362" s="10"/>
      <c r="K362" s="27"/>
      <c r="L362" s="10"/>
      <c r="M362" s="10" t="s">
        <v>58</v>
      </c>
    </row>
    <row r="363" spans="1:13" ht="12.75">
      <c r="A363" s="71"/>
      <c r="B363" s="68"/>
      <c r="C363" s="67" t="s">
        <v>9</v>
      </c>
      <c r="D363" s="31"/>
      <c r="E363" s="31"/>
      <c r="F363" s="31"/>
      <c r="G363" s="31"/>
      <c r="H363" s="42"/>
      <c r="I363" s="39"/>
      <c r="J363" s="31"/>
      <c r="K363" s="32"/>
      <c r="L363" s="31"/>
      <c r="M363" s="31"/>
    </row>
    <row r="364" spans="1:13" ht="12.75">
      <c r="A364" s="71"/>
      <c r="B364" s="68"/>
      <c r="C364" s="68"/>
      <c r="D364" s="33"/>
      <c r="E364" s="33"/>
      <c r="F364" s="33"/>
      <c r="G364" s="33"/>
      <c r="H364" s="42"/>
      <c r="I364" s="40"/>
      <c r="J364" s="33"/>
      <c r="K364" s="34"/>
      <c r="L364" s="33"/>
      <c r="M364" s="33"/>
    </row>
    <row r="365" spans="1:13" ht="12.75">
      <c r="A365" s="71"/>
      <c r="B365" s="68"/>
      <c r="C365" s="68"/>
      <c r="D365" s="35"/>
      <c r="E365" s="35"/>
      <c r="F365" s="35"/>
      <c r="G365" s="35"/>
      <c r="H365" s="42"/>
      <c r="I365" s="40"/>
      <c r="J365" s="35"/>
      <c r="K365" s="36"/>
      <c r="L365" s="35"/>
      <c r="M365" s="35"/>
    </row>
    <row r="366" spans="1:13" ht="12.75">
      <c r="A366" s="71"/>
      <c r="B366" s="68"/>
      <c r="C366" s="68"/>
      <c r="D366" s="33"/>
      <c r="E366" s="33"/>
      <c r="F366" s="33"/>
      <c r="G366" s="33"/>
      <c r="H366" s="42"/>
      <c r="I366" s="40"/>
      <c r="J366" s="33"/>
      <c r="K366" s="34"/>
      <c r="L366" s="33"/>
      <c r="M366" s="33"/>
    </row>
    <row r="367" spans="1:13" ht="12.75">
      <c r="A367" s="71"/>
      <c r="B367" s="68"/>
      <c r="C367" s="68"/>
      <c r="D367" s="37"/>
      <c r="E367" s="37"/>
      <c r="F367" s="37"/>
      <c r="G367" s="37"/>
      <c r="H367" s="42"/>
      <c r="I367" s="40"/>
      <c r="J367" s="37"/>
      <c r="K367" s="38"/>
      <c r="L367" s="37"/>
      <c r="M367" s="37"/>
    </row>
    <row r="368" spans="1:13" ht="12.75">
      <c r="A368" s="72"/>
      <c r="B368" s="69"/>
      <c r="C368" s="69"/>
      <c r="D368" s="10"/>
      <c r="E368" s="10"/>
      <c r="F368" s="10"/>
      <c r="G368" s="10"/>
      <c r="H368" s="42"/>
      <c r="I368" s="41"/>
      <c r="J368" s="10"/>
      <c r="K368" s="27"/>
      <c r="L368" s="10"/>
      <c r="M368" s="10"/>
    </row>
    <row r="369" spans="1:13" s="9" customFormat="1" ht="25.5">
      <c r="A369" s="70" t="s">
        <v>69</v>
      </c>
      <c r="B369" s="67" t="s">
        <v>3</v>
      </c>
      <c r="C369" s="67" t="s">
        <v>8</v>
      </c>
      <c r="D369" s="32" t="s">
        <v>699</v>
      </c>
      <c r="E369" s="31" t="s">
        <v>683</v>
      </c>
      <c r="F369" s="31" t="s">
        <v>655</v>
      </c>
      <c r="G369" s="31" t="s">
        <v>655</v>
      </c>
      <c r="H369" s="31"/>
      <c r="I369" s="31"/>
      <c r="J369" s="32" t="s">
        <v>706</v>
      </c>
      <c r="K369" s="32"/>
      <c r="L369" s="31" t="s">
        <v>740</v>
      </c>
      <c r="M369" s="31" t="s">
        <v>742</v>
      </c>
    </row>
    <row r="370" spans="1:13" s="9" customFormat="1" ht="12.75">
      <c r="A370" s="71"/>
      <c r="B370" s="68"/>
      <c r="C370" s="68"/>
      <c r="D370" s="34" t="s">
        <v>688</v>
      </c>
      <c r="E370" s="33" t="s">
        <v>684</v>
      </c>
      <c r="F370" s="33" t="s">
        <v>656</v>
      </c>
      <c r="G370" s="33" t="s">
        <v>656</v>
      </c>
      <c r="H370" s="33"/>
      <c r="I370" s="33"/>
      <c r="J370" s="34" t="s">
        <v>705</v>
      </c>
      <c r="K370" s="34"/>
      <c r="L370" s="33" t="s">
        <v>741</v>
      </c>
      <c r="M370" s="33" t="s">
        <v>743</v>
      </c>
    </row>
    <row r="371" spans="1:13" s="9" customFormat="1" ht="12.75">
      <c r="A371" s="71"/>
      <c r="B371" s="68"/>
      <c r="C371" s="68"/>
      <c r="D371" s="36" t="s">
        <v>34</v>
      </c>
      <c r="E371" s="35" t="s">
        <v>33</v>
      </c>
      <c r="F371" s="35" t="s">
        <v>33</v>
      </c>
      <c r="G371" s="35" t="s">
        <v>33</v>
      </c>
      <c r="H371" s="35"/>
      <c r="I371" s="35"/>
      <c r="J371" s="36" t="s">
        <v>33</v>
      </c>
      <c r="K371" s="36"/>
      <c r="L371" s="35" t="s">
        <v>33</v>
      </c>
      <c r="M371" s="35" t="s">
        <v>33</v>
      </c>
    </row>
    <row r="372" spans="1:13" s="9" customFormat="1" ht="12.75">
      <c r="A372" s="71"/>
      <c r="B372" s="68"/>
      <c r="C372" s="68"/>
      <c r="D372" s="34" t="s">
        <v>44</v>
      </c>
      <c r="E372" s="33" t="s">
        <v>44</v>
      </c>
      <c r="F372" s="33" t="s">
        <v>44</v>
      </c>
      <c r="G372" s="33" t="s">
        <v>44</v>
      </c>
      <c r="H372" s="43"/>
      <c r="I372" s="43"/>
      <c r="J372" s="34" t="s">
        <v>44</v>
      </c>
      <c r="K372" s="34"/>
      <c r="L372" s="33" t="s">
        <v>44</v>
      </c>
      <c r="M372" s="33" t="s">
        <v>44</v>
      </c>
    </row>
    <row r="373" spans="1:13" s="9" customFormat="1" ht="12.75">
      <c r="A373" s="71"/>
      <c r="B373" s="68"/>
      <c r="C373" s="68"/>
      <c r="D373" s="38" t="s">
        <v>608</v>
      </c>
      <c r="E373" s="37" t="s">
        <v>232</v>
      </c>
      <c r="F373" s="37" t="s">
        <v>307</v>
      </c>
      <c r="G373" s="37" t="s">
        <v>307</v>
      </c>
      <c r="H373" s="43"/>
      <c r="I373" s="43"/>
      <c r="J373" s="38" t="s">
        <v>172</v>
      </c>
      <c r="K373" s="38"/>
      <c r="L373" s="37" t="s">
        <v>210</v>
      </c>
      <c r="M373" s="37" t="s">
        <v>230</v>
      </c>
    </row>
    <row r="374" spans="1:13" ht="12.75">
      <c r="A374" s="71"/>
      <c r="B374" s="68"/>
      <c r="C374" s="69"/>
      <c r="D374" s="27" t="s">
        <v>58</v>
      </c>
      <c r="E374" s="10" t="s">
        <v>58</v>
      </c>
      <c r="F374" s="10" t="s">
        <v>58</v>
      </c>
      <c r="G374" s="10" t="s">
        <v>58</v>
      </c>
      <c r="H374" s="10"/>
      <c r="I374" s="10"/>
      <c r="J374" s="27" t="s">
        <v>58</v>
      </c>
      <c r="K374" s="27"/>
      <c r="L374" s="10" t="s">
        <v>58</v>
      </c>
      <c r="M374" s="10" t="s">
        <v>58</v>
      </c>
    </row>
    <row r="375" spans="1:13" s="9" customFormat="1" ht="25.5">
      <c r="A375" s="71"/>
      <c r="B375" s="68"/>
      <c r="C375" s="67" t="s">
        <v>9</v>
      </c>
      <c r="D375" s="32" t="s">
        <v>699</v>
      </c>
      <c r="E375" s="31" t="s">
        <v>683</v>
      </c>
      <c r="F375" s="31"/>
      <c r="G375" s="31"/>
      <c r="H375" s="31"/>
      <c r="I375" s="31"/>
      <c r="J375" s="32" t="s">
        <v>706</v>
      </c>
      <c r="K375" s="32"/>
      <c r="L375" s="31" t="s">
        <v>740</v>
      </c>
      <c r="M375" s="31" t="s">
        <v>742</v>
      </c>
    </row>
    <row r="376" spans="1:13" s="9" customFormat="1" ht="12.75">
      <c r="A376" s="71"/>
      <c r="B376" s="68"/>
      <c r="C376" s="68"/>
      <c r="D376" s="34" t="s">
        <v>688</v>
      </c>
      <c r="E376" s="33" t="s">
        <v>684</v>
      </c>
      <c r="F376" s="33"/>
      <c r="G376" s="33"/>
      <c r="H376" s="33"/>
      <c r="I376" s="33"/>
      <c r="J376" s="34" t="s">
        <v>705</v>
      </c>
      <c r="K376" s="34"/>
      <c r="L376" s="33" t="s">
        <v>741</v>
      </c>
      <c r="M376" s="33" t="s">
        <v>743</v>
      </c>
    </row>
    <row r="377" spans="1:13" s="9" customFormat="1" ht="12.75">
      <c r="A377" s="71"/>
      <c r="B377" s="68"/>
      <c r="C377" s="68"/>
      <c r="D377" s="36" t="s">
        <v>34</v>
      </c>
      <c r="E377" s="35" t="s">
        <v>33</v>
      </c>
      <c r="F377" s="47"/>
      <c r="G377" s="47"/>
      <c r="H377" s="35"/>
      <c r="I377" s="35"/>
      <c r="J377" s="36" t="s">
        <v>34</v>
      </c>
      <c r="K377" s="36"/>
      <c r="L377" s="35" t="s">
        <v>33</v>
      </c>
      <c r="M377" s="35" t="s">
        <v>33</v>
      </c>
    </row>
    <row r="378" spans="1:13" s="9" customFormat="1" ht="12.75">
      <c r="A378" s="71"/>
      <c r="B378" s="68"/>
      <c r="C378" s="68"/>
      <c r="D378" s="34" t="s">
        <v>44</v>
      </c>
      <c r="E378" s="33" t="s">
        <v>44</v>
      </c>
      <c r="F378" s="33"/>
      <c r="G378" s="43"/>
      <c r="H378" s="33"/>
      <c r="I378" s="33"/>
      <c r="J378" s="34" t="s">
        <v>44</v>
      </c>
      <c r="K378" s="34"/>
      <c r="L378" s="33" t="s">
        <v>44</v>
      </c>
      <c r="M378" s="33" t="s">
        <v>44</v>
      </c>
    </row>
    <row r="379" spans="1:13" ht="12.75">
      <c r="A379" s="71"/>
      <c r="B379" s="68"/>
      <c r="C379" s="68"/>
      <c r="D379" s="38" t="s">
        <v>608</v>
      </c>
      <c r="E379" s="37" t="s">
        <v>232</v>
      </c>
      <c r="F379" s="37"/>
      <c r="G379" s="43"/>
      <c r="H379" s="37"/>
      <c r="I379" s="37"/>
      <c r="J379" s="38" t="s">
        <v>172</v>
      </c>
      <c r="K379" s="38"/>
      <c r="L379" s="37" t="s">
        <v>210</v>
      </c>
      <c r="M379" s="37" t="s">
        <v>230</v>
      </c>
    </row>
    <row r="380" spans="1:13" s="9" customFormat="1" ht="12.75">
      <c r="A380" s="71"/>
      <c r="B380" s="69"/>
      <c r="C380" s="69"/>
      <c r="D380" s="27" t="s">
        <v>58</v>
      </c>
      <c r="E380" s="10" t="s">
        <v>58</v>
      </c>
      <c r="F380" s="10"/>
      <c r="G380" s="10"/>
      <c r="H380" s="10"/>
      <c r="I380" s="10"/>
      <c r="J380" s="27" t="s">
        <v>58</v>
      </c>
      <c r="K380" s="27"/>
      <c r="L380" s="10" t="s">
        <v>58</v>
      </c>
      <c r="M380" s="10" t="s">
        <v>58</v>
      </c>
    </row>
    <row r="381" spans="1:13" ht="25.5">
      <c r="A381" s="71"/>
      <c r="B381" s="67" t="s">
        <v>60</v>
      </c>
      <c r="C381" s="67" t="s">
        <v>8</v>
      </c>
      <c r="D381" s="32" t="s">
        <v>699</v>
      </c>
      <c r="E381" s="31" t="s">
        <v>683</v>
      </c>
      <c r="F381" s="31" t="s">
        <v>655</v>
      </c>
      <c r="G381" s="31" t="s">
        <v>655</v>
      </c>
      <c r="H381" s="31"/>
      <c r="I381" s="31"/>
      <c r="J381" s="32" t="s">
        <v>706</v>
      </c>
      <c r="K381" s="32" t="s">
        <v>723</v>
      </c>
      <c r="L381" s="31" t="s">
        <v>740</v>
      </c>
      <c r="M381" s="31" t="s">
        <v>742</v>
      </c>
    </row>
    <row r="382" spans="1:13" ht="12.75">
      <c r="A382" s="71"/>
      <c r="B382" s="68"/>
      <c r="C382" s="68"/>
      <c r="D382" s="34" t="s">
        <v>688</v>
      </c>
      <c r="E382" s="33" t="s">
        <v>684</v>
      </c>
      <c r="F382" s="33" t="s">
        <v>656</v>
      </c>
      <c r="G382" s="33" t="s">
        <v>656</v>
      </c>
      <c r="H382" s="33"/>
      <c r="I382" s="33"/>
      <c r="J382" s="34" t="s">
        <v>705</v>
      </c>
      <c r="K382" s="34" t="s">
        <v>724</v>
      </c>
      <c r="L382" s="33" t="s">
        <v>741</v>
      </c>
      <c r="M382" s="33" t="s">
        <v>743</v>
      </c>
    </row>
    <row r="383" spans="1:13" ht="12.75">
      <c r="A383" s="71"/>
      <c r="B383" s="68"/>
      <c r="C383" s="68"/>
      <c r="D383" s="36" t="s">
        <v>34</v>
      </c>
      <c r="E383" s="35" t="s">
        <v>33</v>
      </c>
      <c r="F383" s="35" t="s">
        <v>33</v>
      </c>
      <c r="G383" s="35" t="s">
        <v>33</v>
      </c>
      <c r="H383" s="35"/>
      <c r="I383" s="35"/>
      <c r="J383" s="36" t="s">
        <v>34</v>
      </c>
      <c r="K383" s="36" t="s">
        <v>33</v>
      </c>
      <c r="L383" s="35" t="s">
        <v>34</v>
      </c>
      <c r="M383" s="35" t="s">
        <v>34</v>
      </c>
    </row>
    <row r="384" spans="1:13" ht="12.75">
      <c r="A384" s="71"/>
      <c r="B384" s="68"/>
      <c r="C384" s="68"/>
      <c r="D384" s="34" t="s">
        <v>44</v>
      </c>
      <c r="E384" s="33" t="s">
        <v>44</v>
      </c>
      <c r="F384" s="33" t="s">
        <v>44</v>
      </c>
      <c r="G384" s="33" t="s">
        <v>44</v>
      </c>
      <c r="H384" s="43"/>
      <c r="I384" s="43"/>
      <c r="J384" s="34" t="s">
        <v>44</v>
      </c>
      <c r="K384" s="34" t="s">
        <v>44</v>
      </c>
      <c r="L384" s="33" t="s">
        <v>44</v>
      </c>
      <c r="M384" s="33" t="s">
        <v>44</v>
      </c>
    </row>
    <row r="385" spans="1:13" ht="12.75">
      <c r="A385" s="71"/>
      <c r="B385" s="68"/>
      <c r="C385" s="68"/>
      <c r="D385" s="38" t="s">
        <v>608</v>
      </c>
      <c r="E385" s="37" t="s">
        <v>232</v>
      </c>
      <c r="F385" s="37" t="s">
        <v>307</v>
      </c>
      <c r="G385" s="37" t="s">
        <v>307</v>
      </c>
      <c r="H385" s="43"/>
      <c r="I385" s="43"/>
      <c r="J385" s="38" t="s">
        <v>172</v>
      </c>
      <c r="K385" s="38" t="s">
        <v>218</v>
      </c>
      <c r="L385" s="37" t="s">
        <v>210</v>
      </c>
      <c r="M385" s="37" t="s">
        <v>230</v>
      </c>
    </row>
    <row r="386" spans="1:13" ht="12.75">
      <c r="A386" s="71"/>
      <c r="B386" s="68"/>
      <c r="C386" s="69"/>
      <c r="D386" s="27" t="s">
        <v>58</v>
      </c>
      <c r="E386" s="10" t="s">
        <v>58</v>
      </c>
      <c r="F386" s="10" t="s">
        <v>58</v>
      </c>
      <c r="G386" s="10" t="s">
        <v>58</v>
      </c>
      <c r="H386" s="10"/>
      <c r="I386" s="10"/>
      <c r="J386" s="27" t="s">
        <v>58</v>
      </c>
      <c r="K386" s="27" t="s">
        <v>58</v>
      </c>
      <c r="L386" s="10" t="s">
        <v>58</v>
      </c>
      <c r="M386" s="10" t="s">
        <v>58</v>
      </c>
    </row>
    <row r="387" spans="1:13" ht="38.25">
      <c r="A387" s="71"/>
      <c r="B387" s="68"/>
      <c r="C387" s="67" t="s">
        <v>9</v>
      </c>
      <c r="D387" s="32" t="s">
        <v>687</v>
      </c>
      <c r="E387" s="31" t="s">
        <v>683</v>
      </c>
      <c r="F387" s="31"/>
      <c r="G387" s="31"/>
      <c r="H387" s="31"/>
      <c r="I387" s="31"/>
      <c r="J387" s="31" t="s">
        <v>714</v>
      </c>
      <c r="K387" s="32" t="s">
        <v>723</v>
      </c>
      <c r="L387" s="31" t="s">
        <v>740</v>
      </c>
      <c r="M387" s="31" t="s">
        <v>742</v>
      </c>
    </row>
    <row r="388" spans="1:13" ht="12.75">
      <c r="A388" s="71"/>
      <c r="B388" s="68"/>
      <c r="C388" s="68"/>
      <c r="D388" s="34" t="s">
        <v>688</v>
      </c>
      <c r="E388" s="33" t="s">
        <v>684</v>
      </c>
      <c r="F388" s="33"/>
      <c r="G388" s="33"/>
      <c r="H388" s="33"/>
      <c r="I388" s="33"/>
      <c r="J388" s="33" t="s">
        <v>704</v>
      </c>
      <c r="K388" s="34" t="s">
        <v>724</v>
      </c>
      <c r="L388" s="33" t="s">
        <v>741</v>
      </c>
      <c r="M388" s="33" t="s">
        <v>743</v>
      </c>
    </row>
    <row r="389" spans="1:13" ht="12.75">
      <c r="A389" s="71"/>
      <c r="B389" s="68"/>
      <c r="C389" s="68"/>
      <c r="D389" s="36" t="s">
        <v>33</v>
      </c>
      <c r="E389" s="35" t="s">
        <v>34</v>
      </c>
      <c r="F389" s="35"/>
      <c r="G389" s="35"/>
      <c r="H389" s="35"/>
      <c r="I389" s="35"/>
      <c r="J389" s="35" t="s">
        <v>33</v>
      </c>
      <c r="K389" s="36" t="s">
        <v>33</v>
      </c>
      <c r="L389" s="35" t="s">
        <v>34</v>
      </c>
      <c r="M389" s="35" t="s">
        <v>34</v>
      </c>
    </row>
    <row r="390" spans="1:13" ht="12.75">
      <c r="A390" s="71"/>
      <c r="B390" s="68"/>
      <c r="C390" s="68"/>
      <c r="D390" s="34" t="s">
        <v>44</v>
      </c>
      <c r="E390" s="33" t="s">
        <v>44</v>
      </c>
      <c r="F390" s="43"/>
      <c r="G390" s="43"/>
      <c r="H390" s="33"/>
      <c r="I390" s="33"/>
      <c r="J390" s="33" t="s">
        <v>44</v>
      </c>
      <c r="K390" s="34" t="s">
        <v>44</v>
      </c>
      <c r="L390" s="33" t="s">
        <v>44</v>
      </c>
      <c r="M390" s="33" t="s">
        <v>44</v>
      </c>
    </row>
    <row r="391" spans="1:13" ht="12.75">
      <c r="A391" s="71"/>
      <c r="B391" s="68"/>
      <c r="C391" s="68"/>
      <c r="D391" s="38" t="s">
        <v>608</v>
      </c>
      <c r="E391" s="37" t="s">
        <v>232</v>
      </c>
      <c r="F391" s="43"/>
      <c r="G391" s="43"/>
      <c r="H391" s="37"/>
      <c r="I391" s="37"/>
      <c r="J391" s="37" t="s">
        <v>173</v>
      </c>
      <c r="K391" s="38" t="s">
        <v>218</v>
      </c>
      <c r="L391" s="37" t="s">
        <v>210</v>
      </c>
      <c r="M391" s="37" t="s">
        <v>230</v>
      </c>
    </row>
    <row r="392" spans="1:13" ht="12.75">
      <c r="A392" s="71"/>
      <c r="B392" s="69"/>
      <c r="C392" s="69"/>
      <c r="D392" s="27" t="s">
        <v>58</v>
      </c>
      <c r="E392" s="10" t="s">
        <v>58</v>
      </c>
      <c r="F392" s="10"/>
      <c r="G392" s="10"/>
      <c r="H392" s="10"/>
      <c r="I392" s="10"/>
      <c r="J392" s="10" t="s">
        <v>58</v>
      </c>
      <c r="K392" s="27" t="s">
        <v>58</v>
      </c>
      <c r="L392" s="10" t="s">
        <v>58</v>
      </c>
      <c r="M392" s="10" t="s">
        <v>58</v>
      </c>
    </row>
    <row r="393" spans="1:13" ht="38.25">
      <c r="A393" s="71"/>
      <c r="B393" s="67" t="s">
        <v>61</v>
      </c>
      <c r="C393" s="67" t="s">
        <v>8</v>
      </c>
      <c r="D393" s="32" t="s">
        <v>687</v>
      </c>
      <c r="F393" s="31" t="s">
        <v>655</v>
      </c>
      <c r="G393" s="31" t="s">
        <v>655</v>
      </c>
      <c r="H393" s="31"/>
      <c r="I393" s="31" t="s">
        <v>662</v>
      </c>
      <c r="J393" s="31" t="s">
        <v>714</v>
      </c>
      <c r="K393" s="32" t="s">
        <v>723</v>
      </c>
      <c r="L393" s="31" t="s">
        <v>740</v>
      </c>
      <c r="M393" s="31" t="s">
        <v>742</v>
      </c>
    </row>
    <row r="394" spans="1:13" ht="12.75">
      <c r="A394" s="71"/>
      <c r="B394" s="68"/>
      <c r="C394" s="68"/>
      <c r="D394" s="34" t="s">
        <v>688</v>
      </c>
      <c r="F394" s="33" t="s">
        <v>656</v>
      </c>
      <c r="G394" s="33" t="s">
        <v>656</v>
      </c>
      <c r="H394" s="33"/>
      <c r="I394" s="33" t="s">
        <v>663</v>
      </c>
      <c r="J394" s="33" t="s">
        <v>704</v>
      </c>
      <c r="K394" s="34" t="s">
        <v>724</v>
      </c>
      <c r="L394" s="33" t="s">
        <v>741</v>
      </c>
      <c r="M394" s="33" t="s">
        <v>743</v>
      </c>
    </row>
    <row r="395" spans="1:13" ht="12.75">
      <c r="A395" s="71"/>
      <c r="B395" s="68"/>
      <c r="C395" s="68"/>
      <c r="D395" s="36" t="s">
        <v>34</v>
      </c>
      <c r="F395" s="35" t="s">
        <v>34</v>
      </c>
      <c r="G395" s="35" t="s">
        <v>34</v>
      </c>
      <c r="H395" s="35"/>
      <c r="I395" s="35" t="s">
        <v>36</v>
      </c>
      <c r="J395" s="35" t="s">
        <v>34</v>
      </c>
      <c r="K395" s="36" t="s">
        <v>34</v>
      </c>
      <c r="L395" s="35" t="s">
        <v>34</v>
      </c>
      <c r="M395" s="35" t="s">
        <v>34</v>
      </c>
    </row>
    <row r="396" spans="1:13" ht="12.75">
      <c r="A396" s="71"/>
      <c r="B396" s="68"/>
      <c r="C396" s="68"/>
      <c r="D396" s="34" t="s">
        <v>44</v>
      </c>
      <c r="F396" s="33" t="s">
        <v>44</v>
      </c>
      <c r="G396" s="33" t="s">
        <v>44</v>
      </c>
      <c r="H396" s="43"/>
      <c r="I396" s="33" t="s">
        <v>44</v>
      </c>
      <c r="J396" s="33" t="s">
        <v>44</v>
      </c>
      <c r="K396" s="34" t="s">
        <v>44</v>
      </c>
      <c r="L396" s="33" t="s">
        <v>44</v>
      </c>
      <c r="M396" s="33" t="s">
        <v>44</v>
      </c>
    </row>
    <row r="397" spans="1:13" ht="12.75">
      <c r="A397" s="71"/>
      <c r="B397" s="68"/>
      <c r="C397" s="68"/>
      <c r="D397" s="38" t="s">
        <v>608</v>
      </c>
      <c r="F397" s="37" t="s">
        <v>307</v>
      </c>
      <c r="G397" s="37" t="s">
        <v>307</v>
      </c>
      <c r="H397" s="43"/>
      <c r="I397" s="37" t="s">
        <v>477</v>
      </c>
      <c r="J397" s="37" t="s">
        <v>173</v>
      </c>
      <c r="K397" s="38" t="s">
        <v>218</v>
      </c>
      <c r="L397" s="37" t="s">
        <v>210</v>
      </c>
      <c r="M397" s="37" t="s">
        <v>230</v>
      </c>
    </row>
    <row r="398" spans="1:13" ht="12.75">
      <c r="A398" s="71"/>
      <c r="B398" s="68"/>
      <c r="C398" s="69"/>
      <c r="D398" s="27" t="s">
        <v>58</v>
      </c>
      <c r="F398" s="10" t="s">
        <v>58</v>
      </c>
      <c r="G398" s="10" t="s">
        <v>58</v>
      </c>
      <c r="H398" s="10"/>
      <c r="I398" s="10" t="s">
        <v>58</v>
      </c>
      <c r="J398" s="10" t="s">
        <v>58</v>
      </c>
      <c r="K398" s="27" t="s">
        <v>58</v>
      </c>
      <c r="L398" s="10" t="s">
        <v>58</v>
      </c>
      <c r="M398" s="10" t="s">
        <v>58</v>
      </c>
    </row>
    <row r="399" spans="1:13" ht="38.25">
      <c r="A399" s="71"/>
      <c r="B399" s="68"/>
      <c r="C399" s="67" t="s">
        <v>9</v>
      </c>
      <c r="D399" s="32" t="s">
        <v>687</v>
      </c>
      <c r="E399" s="31" t="s">
        <v>683</v>
      </c>
      <c r="F399" s="31"/>
      <c r="G399" s="31"/>
      <c r="H399" s="31" t="s">
        <v>662</v>
      </c>
      <c r="I399" s="39"/>
      <c r="J399" s="31" t="s">
        <v>714</v>
      </c>
      <c r="K399" s="32" t="s">
        <v>723</v>
      </c>
      <c r="L399" s="31" t="s">
        <v>740</v>
      </c>
      <c r="M399" s="31" t="s">
        <v>742</v>
      </c>
    </row>
    <row r="400" spans="1:13" ht="12.75">
      <c r="A400" s="71"/>
      <c r="B400" s="68"/>
      <c r="C400" s="68"/>
      <c r="D400" s="34" t="s">
        <v>688</v>
      </c>
      <c r="E400" s="33" t="s">
        <v>684</v>
      </c>
      <c r="F400" s="33"/>
      <c r="G400" s="33"/>
      <c r="H400" s="33" t="s">
        <v>663</v>
      </c>
      <c r="I400" s="40"/>
      <c r="J400" s="33" t="s">
        <v>704</v>
      </c>
      <c r="K400" s="34" t="s">
        <v>724</v>
      </c>
      <c r="L400" s="33" t="s">
        <v>741</v>
      </c>
      <c r="M400" s="33" t="s">
        <v>743</v>
      </c>
    </row>
    <row r="401" spans="1:13" ht="12.75">
      <c r="A401" s="71"/>
      <c r="B401" s="68"/>
      <c r="C401" s="68"/>
      <c r="D401" s="36" t="s">
        <v>34</v>
      </c>
      <c r="E401" s="35" t="s">
        <v>34</v>
      </c>
      <c r="F401" s="35"/>
      <c r="G401" s="35"/>
      <c r="H401" s="35" t="s">
        <v>36</v>
      </c>
      <c r="I401" s="40"/>
      <c r="J401" s="35" t="s">
        <v>34</v>
      </c>
      <c r="K401" s="36" t="s">
        <v>34</v>
      </c>
      <c r="L401" s="35" t="s">
        <v>34</v>
      </c>
      <c r="M401" s="35" t="s">
        <v>34</v>
      </c>
    </row>
    <row r="402" spans="1:13" ht="12.75">
      <c r="A402" s="71"/>
      <c r="B402" s="68"/>
      <c r="C402" s="68"/>
      <c r="D402" s="34" t="s">
        <v>44</v>
      </c>
      <c r="E402" s="33" t="s">
        <v>44</v>
      </c>
      <c r="F402" s="43"/>
      <c r="G402" s="43"/>
      <c r="H402" s="33" t="s">
        <v>44</v>
      </c>
      <c r="I402" s="40"/>
      <c r="J402" s="33" t="s">
        <v>44</v>
      </c>
      <c r="K402" s="34" t="s">
        <v>44</v>
      </c>
      <c r="L402" s="33" t="s">
        <v>44</v>
      </c>
      <c r="M402" s="33" t="s">
        <v>44</v>
      </c>
    </row>
    <row r="403" spans="1:13" ht="12.75">
      <c r="A403" s="71"/>
      <c r="B403" s="68"/>
      <c r="C403" s="68"/>
      <c r="D403" s="38" t="s">
        <v>608</v>
      </c>
      <c r="E403" s="37" t="s">
        <v>232</v>
      </c>
      <c r="F403" s="43"/>
      <c r="G403" s="43"/>
      <c r="H403" s="37" t="s">
        <v>477</v>
      </c>
      <c r="I403" s="40"/>
      <c r="J403" s="37" t="s">
        <v>173</v>
      </c>
      <c r="K403" s="38" t="s">
        <v>218</v>
      </c>
      <c r="L403" s="37" t="s">
        <v>210</v>
      </c>
      <c r="M403" s="37" t="s">
        <v>230</v>
      </c>
    </row>
    <row r="404" spans="1:13" ht="12.75">
      <c r="A404" s="71"/>
      <c r="B404" s="69"/>
      <c r="C404" s="69"/>
      <c r="D404" s="27" t="s">
        <v>58</v>
      </c>
      <c r="E404" s="10" t="s">
        <v>58</v>
      </c>
      <c r="F404" s="10"/>
      <c r="G404" s="10"/>
      <c r="H404" s="10" t="s">
        <v>58</v>
      </c>
      <c r="I404" s="41"/>
      <c r="J404" s="10" t="s">
        <v>58</v>
      </c>
      <c r="K404" s="27" t="s">
        <v>58</v>
      </c>
      <c r="L404" s="10" t="s">
        <v>58</v>
      </c>
      <c r="M404" s="10" t="s">
        <v>58</v>
      </c>
    </row>
    <row r="405" spans="1:13" ht="38.25">
      <c r="A405" s="71"/>
      <c r="B405" s="67" t="s">
        <v>62</v>
      </c>
      <c r="C405" s="67" t="s">
        <v>8</v>
      </c>
      <c r="D405" s="31"/>
      <c r="F405" s="31"/>
      <c r="G405" s="31"/>
      <c r="H405" s="31" t="s">
        <v>665</v>
      </c>
      <c r="I405" s="31" t="s">
        <v>665</v>
      </c>
      <c r="J405" s="31" t="s">
        <v>703</v>
      </c>
      <c r="K405" s="32"/>
      <c r="L405" s="31"/>
      <c r="M405" s="31" t="s">
        <v>742</v>
      </c>
    </row>
    <row r="406" spans="1:13" ht="12.75">
      <c r="A406" s="71"/>
      <c r="B406" s="68"/>
      <c r="C406" s="68"/>
      <c r="D406" s="33"/>
      <c r="F406" s="33"/>
      <c r="G406" s="33"/>
      <c r="H406" s="33" t="s">
        <v>666</v>
      </c>
      <c r="I406" s="33" t="s">
        <v>666</v>
      </c>
      <c r="J406" s="33" t="s">
        <v>704</v>
      </c>
      <c r="K406" s="34"/>
      <c r="L406" s="33"/>
      <c r="M406" s="33" t="s">
        <v>743</v>
      </c>
    </row>
    <row r="407" spans="1:13" ht="12.75">
      <c r="A407" s="71"/>
      <c r="B407" s="68"/>
      <c r="C407" s="68"/>
      <c r="D407" s="35"/>
      <c r="F407" s="35"/>
      <c r="G407" s="35"/>
      <c r="H407" s="35" t="s">
        <v>33</v>
      </c>
      <c r="I407" s="35" t="s">
        <v>33</v>
      </c>
      <c r="J407" s="35" t="s">
        <v>34</v>
      </c>
      <c r="K407" s="36"/>
      <c r="L407" s="35"/>
      <c r="M407" s="35" t="s">
        <v>34</v>
      </c>
    </row>
    <row r="408" spans="1:13" ht="12.75">
      <c r="A408" s="71"/>
      <c r="B408" s="68"/>
      <c r="C408" s="68"/>
      <c r="D408" s="33"/>
      <c r="F408" s="33"/>
      <c r="G408" s="33"/>
      <c r="H408" s="33" t="s">
        <v>44</v>
      </c>
      <c r="I408" s="33" t="s">
        <v>44</v>
      </c>
      <c r="J408" s="33" t="s">
        <v>44</v>
      </c>
      <c r="K408" s="34"/>
      <c r="L408" s="33"/>
      <c r="M408" s="33" t="s">
        <v>44</v>
      </c>
    </row>
    <row r="409" spans="1:13" ht="12.75">
      <c r="A409" s="71"/>
      <c r="B409" s="68"/>
      <c r="C409" s="68"/>
      <c r="D409" s="37"/>
      <c r="F409" s="37"/>
      <c r="G409" s="37"/>
      <c r="H409" s="37" t="s">
        <v>233</v>
      </c>
      <c r="I409" s="37" t="s">
        <v>233</v>
      </c>
      <c r="J409" s="37" t="s">
        <v>173</v>
      </c>
      <c r="K409" s="38"/>
      <c r="L409" s="37"/>
      <c r="M409" s="37" t="s">
        <v>230</v>
      </c>
    </row>
    <row r="410" spans="1:13" ht="12.75">
      <c r="A410" s="71"/>
      <c r="B410" s="68"/>
      <c r="C410" s="69"/>
      <c r="D410" s="10"/>
      <c r="E410" s="64"/>
      <c r="F410" s="10"/>
      <c r="G410" s="10"/>
      <c r="H410" s="10" t="s">
        <v>58</v>
      </c>
      <c r="I410" s="10" t="s">
        <v>58</v>
      </c>
      <c r="J410" s="10" t="s">
        <v>58</v>
      </c>
      <c r="K410" s="27"/>
      <c r="L410" s="10"/>
      <c r="M410" s="10" t="s">
        <v>58</v>
      </c>
    </row>
    <row r="411" spans="1:13" ht="25.5">
      <c r="A411" s="71"/>
      <c r="B411" s="68"/>
      <c r="C411" s="67" t="s">
        <v>9</v>
      </c>
      <c r="D411" s="31"/>
      <c r="F411" s="31"/>
      <c r="G411" s="31"/>
      <c r="H411" s="31" t="s">
        <v>665</v>
      </c>
      <c r="I411" s="31" t="s">
        <v>665</v>
      </c>
      <c r="J411" s="31"/>
      <c r="K411" s="32"/>
      <c r="L411" s="31"/>
      <c r="M411" s="31" t="s">
        <v>744</v>
      </c>
    </row>
    <row r="412" spans="1:13" ht="12.75">
      <c r="A412" s="71"/>
      <c r="B412" s="68"/>
      <c r="C412" s="68"/>
      <c r="D412" s="33"/>
      <c r="F412" s="33"/>
      <c r="G412" s="33"/>
      <c r="H412" s="33" t="s">
        <v>666</v>
      </c>
      <c r="I412" s="33" t="s">
        <v>666</v>
      </c>
      <c r="J412" s="33"/>
      <c r="K412" s="34"/>
      <c r="L412" s="33"/>
      <c r="M412" s="33" t="s">
        <v>743</v>
      </c>
    </row>
    <row r="413" spans="1:13" ht="12.75">
      <c r="A413" s="71"/>
      <c r="B413" s="68"/>
      <c r="C413" s="68"/>
      <c r="D413" s="35"/>
      <c r="F413" s="35"/>
      <c r="G413" s="35"/>
      <c r="H413" s="35" t="s">
        <v>33</v>
      </c>
      <c r="I413" s="35" t="s">
        <v>33</v>
      </c>
      <c r="J413" s="35"/>
      <c r="K413" s="36"/>
      <c r="L413" s="35"/>
      <c r="M413" s="35" t="s">
        <v>34</v>
      </c>
    </row>
    <row r="414" spans="1:13" ht="12.75">
      <c r="A414" s="71"/>
      <c r="B414" s="68"/>
      <c r="C414" s="68"/>
      <c r="D414" s="33"/>
      <c r="F414" s="33"/>
      <c r="G414" s="33"/>
      <c r="H414" s="33" t="s">
        <v>44</v>
      </c>
      <c r="I414" s="33" t="s">
        <v>44</v>
      </c>
      <c r="J414" s="33"/>
      <c r="K414" s="34"/>
      <c r="L414" s="33"/>
      <c r="M414" s="33" t="s">
        <v>44</v>
      </c>
    </row>
    <row r="415" spans="1:13" ht="12.75">
      <c r="A415" s="71"/>
      <c r="B415" s="68"/>
      <c r="C415" s="68"/>
      <c r="D415" s="37"/>
      <c r="F415" s="37"/>
      <c r="G415" s="37"/>
      <c r="H415" s="37" t="s">
        <v>233</v>
      </c>
      <c r="I415" s="37" t="s">
        <v>233</v>
      </c>
      <c r="J415" s="37"/>
      <c r="K415" s="38"/>
      <c r="L415" s="37"/>
      <c r="M415" s="37" t="s">
        <v>230</v>
      </c>
    </row>
    <row r="416" spans="1:13" ht="12.75">
      <c r="A416" s="71"/>
      <c r="B416" s="69"/>
      <c r="C416" s="69"/>
      <c r="D416" s="10"/>
      <c r="F416" s="10"/>
      <c r="G416" s="10"/>
      <c r="H416" s="10" t="s">
        <v>58</v>
      </c>
      <c r="I416" s="10" t="s">
        <v>58</v>
      </c>
      <c r="J416" s="10"/>
      <c r="K416" s="27"/>
      <c r="L416" s="10"/>
      <c r="M416" s="10" t="s">
        <v>58</v>
      </c>
    </row>
    <row r="417" spans="1:13" ht="25.5">
      <c r="A417" s="71"/>
      <c r="B417" s="67" t="s">
        <v>63</v>
      </c>
      <c r="C417" s="67" t="s">
        <v>8</v>
      </c>
      <c r="D417" s="31"/>
      <c r="E417" s="31"/>
      <c r="F417" s="31"/>
      <c r="G417" s="31"/>
      <c r="H417" s="31" t="s">
        <v>665</v>
      </c>
      <c r="I417" s="31"/>
      <c r="J417" s="31"/>
      <c r="K417" s="32" t="s">
        <v>722</v>
      </c>
      <c r="L417" s="31"/>
      <c r="M417" s="31"/>
    </row>
    <row r="418" spans="1:13" ht="12.75">
      <c r="A418" s="71"/>
      <c r="B418" s="68"/>
      <c r="C418" s="68"/>
      <c r="D418" s="33"/>
      <c r="E418" s="33"/>
      <c r="F418" s="33"/>
      <c r="G418" s="33"/>
      <c r="H418" s="33" t="s">
        <v>666</v>
      </c>
      <c r="I418" s="33"/>
      <c r="J418" s="33"/>
      <c r="K418" s="34" t="s">
        <v>702</v>
      </c>
      <c r="L418" s="33"/>
      <c r="M418" s="33"/>
    </row>
    <row r="419" spans="1:13" ht="12.75">
      <c r="A419" s="71"/>
      <c r="B419" s="68"/>
      <c r="C419" s="68"/>
      <c r="D419" s="35"/>
      <c r="E419" s="35"/>
      <c r="F419" s="35"/>
      <c r="G419" s="35"/>
      <c r="H419" s="35" t="s">
        <v>36</v>
      </c>
      <c r="I419" s="35"/>
      <c r="J419" s="35"/>
      <c r="K419" s="36" t="s">
        <v>33</v>
      </c>
      <c r="L419" s="35"/>
      <c r="M419" s="35"/>
    </row>
    <row r="420" spans="1:13" ht="12.75">
      <c r="A420" s="71"/>
      <c r="B420" s="68"/>
      <c r="C420" s="68"/>
      <c r="D420" s="33"/>
      <c r="E420" s="33"/>
      <c r="F420" s="33"/>
      <c r="G420" s="33"/>
      <c r="H420" s="33" t="s">
        <v>44</v>
      </c>
      <c r="I420" s="33"/>
      <c r="J420" s="33"/>
      <c r="K420" s="34" t="s">
        <v>57</v>
      </c>
      <c r="L420" s="33"/>
      <c r="M420" s="33"/>
    </row>
    <row r="421" spans="1:13" ht="38.25">
      <c r="A421" s="71"/>
      <c r="B421" s="68"/>
      <c r="C421" s="68"/>
      <c r="D421" s="37"/>
      <c r="E421" s="37"/>
      <c r="F421" s="37"/>
      <c r="G421" s="37"/>
      <c r="H421" s="37" t="s">
        <v>330</v>
      </c>
      <c r="I421" s="37"/>
      <c r="J421" s="37"/>
      <c r="K421" s="38" t="s">
        <v>730</v>
      </c>
      <c r="L421" s="37"/>
      <c r="M421" s="37"/>
    </row>
    <row r="422" spans="1:13" ht="12.75">
      <c r="A422" s="71"/>
      <c r="B422" s="68"/>
      <c r="C422" s="69"/>
      <c r="D422" s="10"/>
      <c r="E422" s="10"/>
      <c r="F422" s="10"/>
      <c r="G422" s="10"/>
      <c r="H422" s="10" t="s">
        <v>58</v>
      </c>
      <c r="I422" s="10"/>
      <c r="J422" s="10"/>
      <c r="K422" s="27" t="s">
        <v>59</v>
      </c>
      <c r="L422" s="10"/>
      <c r="M422" s="10"/>
    </row>
    <row r="423" spans="1:13" ht="25.5">
      <c r="A423" s="71"/>
      <c r="B423" s="68"/>
      <c r="C423" s="67" t="s">
        <v>9</v>
      </c>
      <c r="D423" s="31"/>
      <c r="E423" s="31"/>
      <c r="F423" s="31"/>
      <c r="G423" s="31"/>
      <c r="H423" s="31"/>
      <c r="I423" s="31" t="s">
        <v>665</v>
      </c>
      <c r="J423" s="31"/>
      <c r="K423" s="32" t="s">
        <v>722</v>
      </c>
      <c r="L423" s="31"/>
      <c r="M423" s="31"/>
    </row>
    <row r="424" spans="1:13" ht="12.75">
      <c r="A424" s="71"/>
      <c r="B424" s="68"/>
      <c r="C424" s="68"/>
      <c r="D424" s="33"/>
      <c r="E424" s="33"/>
      <c r="F424" s="33"/>
      <c r="G424" s="33"/>
      <c r="H424" s="33"/>
      <c r="I424" s="33" t="s">
        <v>666</v>
      </c>
      <c r="J424" s="33"/>
      <c r="K424" s="34" t="s">
        <v>702</v>
      </c>
      <c r="L424" s="33"/>
      <c r="M424" s="33"/>
    </row>
    <row r="425" spans="1:13" ht="12.75">
      <c r="A425" s="71"/>
      <c r="B425" s="68"/>
      <c r="C425" s="68"/>
      <c r="D425" s="35"/>
      <c r="E425" s="35"/>
      <c r="F425" s="35"/>
      <c r="G425" s="35"/>
      <c r="H425" s="35"/>
      <c r="I425" s="35" t="s">
        <v>36</v>
      </c>
      <c r="J425" s="35"/>
      <c r="K425" s="36" t="s">
        <v>33</v>
      </c>
      <c r="L425" s="35"/>
      <c r="M425" s="35"/>
    </row>
    <row r="426" spans="1:13" ht="12.75">
      <c r="A426" s="71"/>
      <c r="B426" s="68"/>
      <c r="C426" s="68"/>
      <c r="D426" s="33"/>
      <c r="E426" s="33"/>
      <c r="F426" s="33"/>
      <c r="G426" s="33"/>
      <c r="H426" s="33"/>
      <c r="I426" s="33" t="s">
        <v>44</v>
      </c>
      <c r="J426" s="33"/>
      <c r="K426" s="34" t="s">
        <v>57</v>
      </c>
      <c r="L426" s="33"/>
      <c r="M426" s="33"/>
    </row>
    <row r="427" spans="1:13" ht="38.25">
      <c r="A427" s="71"/>
      <c r="B427" s="68"/>
      <c r="C427" s="68"/>
      <c r="D427" s="37"/>
      <c r="E427" s="37"/>
      <c r="F427" s="37"/>
      <c r="G427" s="37"/>
      <c r="H427" s="37"/>
      <c r="I427" s="37" t="s">
        <v>330</v>
      </c>
      <c r="J427" s="37"/>
      <c r="K427" s="38" t="s">
        <v>730</v>
      </c>
      <c r="L427" s="37"/>
      <c r="M427" s="37"/>
    </row>
    <row r="428" spans="1:13" ht="12.75">
      <c r="A428" s="71"/>
      <c r="B428" s="69"/>
      <c r="C428" s="69"/>
      <c r="D428" s="10"/>
      <c r="E428" s="10"/>
      <c r="F428" s="10"/>
      <c r="G428" s="10"/>
      <c r="H428" s="10"/>
      <c r="I428" s="10" t="s">
        <v>58</v>
      </c>
      <c r="J428" s="10"/>
      <c r="K428" s="27" t="s">
        <v>59</v>
      </c>
      <c r="L428" s="10"/>
      <c r="M428" s="10"/>
    </row>
    <row r="429" spans="1:13" ht="25.5">
      <c r="A429" s="71"/>
      <c r="B429" s="67" t="s">
        <v>64</v>
      </c>
      <c r="C429" s="67" t="s">
        <v>8</v>
      </c>
      <c r="D429" s="31"/>
      <c r="E429" s="31"/>
      <c r="F429" s="31"/>
      <c r="G429" s="31"/>
      <c r="H429" s="31"/>
      <c r="I429" s="31"/>
      <c r="J429" s="31"/>
      <c r="K429" s="32" t="s">
        <v>722</v>
      </c>
      <c r="L429" s="31"/>
      <c r="M429" s="31"/>
    </row>
    <row r="430" spans="1:13" ht="12.75">
      <c r="A430" s="71"/>
      <c r="B430" s="68"/>
      <c r="C430" s="68"/>
      <c r="D430" s="33"/>
      <c r="E430" s="33"/>
      <c r="F430" s="33"/>
      <c r="G430" s="33"/>
      <c r="H430" s="33"/>
      <c r="I430" s="33"/>
      <c r="J430" s="33"/>
      <c r="K430" s="34" t="s">
        <v>702</v>
      </c>
      <c r="L430" s="33"/>
      <c r="M430" s="33"/>
    </row>
    <row r="431" spans="1:13" ht="12.75">
      <c r="A431" s="71"/>
      <c r="B431" s="68"/>
      <c r="C431" s="68"/>
      <c r="D431" s="35"/>
      <c r="E431" s="35"/>
      <c r="F431" s="35"/>
      <c r="G431" s="35"/>
      <c r="H431" s="35"/>
      <c r="I431" s="35"/>
      <c r="J431" s="35"/>
      <c r="K431" s="36" t="s">
        <v>34</v>
      </c>
      <c r="L431" s="35"/>
      <c r="M431" s="35"/>
    </row>
    <row r="432" spans="1:13" ht="12.75">
      <c r="A432" s="71"/>
      <c r="B432" s="68"/>
      <c r="C432" s="68"/>
      <c r="D432" s="33"/>
      <c r="E432" s="33"/>
      <c r="F432" s="33"/>
      <c r="G432" s="33"/>
      <c r="H432" s="33"/>
      <c r="I432" s="33"/>
      <c r="J432" s="33"/>
      <c r="K432" s="34" t="s">
        <v>57</v>
      </c>
      <c r="L432" s="33"/>
      <c r="M432" s="33"/>
    </row>
    <row r="433" spans="1:13" ht="38.25">
      <c r="A433" s="71"/>
      <c r="B433" s="68"/>
      <c r="C433" s="68"/>
      <c r="D433" s="37"/>
      <c r="E433" s="37"/>
      <c r="F433" s="37"/>
      <c r="G433" s="37"/>
      <c r="H433" s="37"/>
      <c r="I433" s="37"/>
      <c r="J433" s="37"/>
      <c r="K433" s="38" t="s">
        <v>730</v>
      </c>
      <c r="L433" s="37"/>
      <c r="M433" s="37"/>
    </row>
    <row r="434" spans="1:13" ht="12.75">
      <c r="A434" s="71"/>
      <c r="B434" s="68"/>
      <c r="C434" s="69"/>
      <c r="D434" s="10"/>
      <c r="E434" s="10"/>
      <c r="F434" s="10"/>
      <c r="G434" s="10"/>
      <c r="H434" s="10"/>
      <c r="I434" s="10"/>
      <c r="J434" s="10"/>
      <c r="K434" s="27" t="s">
        <v>59</v>
      </c>
      <c r="L434" s="10"/>
      <c r="M434" s="10"/>
    </row>
    <row r="435" spans="1:13" ht="25.5">
      <c r="A435" s="71"/>
      <c r="B435" s="68"/>
      <c r="C435" s="67" t="s">
        <v>9</v>
      </c>
      <c r="D435" s="31"/>
      <c r="E435" s="31"/>
      <c r="F435" s="31"/>
      <c r="G435" s="31"/>
      <c r="H435" s="31"/>
      <c r="I435" s="31"/>
      <c r="J435" s="31"/>
      <c r="K435" s="32" t="s">
        <v>722</v>
      </c>
      <c r="L435" s="31"/>
      <c r="M435" s="31"/>
    </row>
    <row r="436" spans="1:13" ht="12.75">
      <c r="A436" s="71"/>
      <c r="B436" s="68"/>
      <c r="C436" s="68"/>
      <c r="D436" s="33"/>
      <c r="E436" s="33"/>
      <c r="F436" s="33"/>
      <c r="G436" s="33"/>
      <c r="H436" s="33"/>
      <c r="I436" s="33"/>
      <c r="J436" s="33"/>
      <c r="K436" s="34" t="s">
        <v>702</v>
      </c>
      <c r="L436" s="33"/>
      <c r="M436" s="33"/>
    </row>
    <row r="437" spans="1:13" ht="12.75">
      <c r="A437" s="71"/>
      <c r="B437" s="68"/>
      <c r="C437" s="68"/>
      <c r="D437" s="35"/>
      <c r="E437" s="35"/>
      <c r="F437" s="35"/>
      <c r="G437" s="35"/>
      <c r="H437" s="35"/>
      <c r="I437" s="35"/>
      <c r="J437" s="35"/>
      <c r="K437" s="36" t="s">
        <v>34</v>
      </c>
      <c r="L437" s="35"/>
      <c r="M437" s="35"/>
    </row>
    <row r="438" spans="1:13" ht="12.75">
      <c r="A438" s="71"/>
      <c r="B438" s="68"/>
      <c r="C438" s="68"/>
      <c r="D438" s="33"/>
      <c r="E438" s="33"/>
      <c r="F438" s="33"/>
      <c r="G438" s="33"/>
      <c r="H438" s="33"/>
      <c r="I438" s="33"/>
      <c r="J438" s="33"/>
      <c r="K438" s="34" t="s">
        <v>57</v>
      </c>
      <c r="L438" s="33"/>
      <c r="M438" s="33"/>
    </row>
    <row r="439" spans="1:13" ht="38.25">
      <c r="A439" s="71"/>
      <c r="B439" s="68"/>
      <c r="C439" s="68"/>
      <c r="D439" s="37"/>
      <c r="E439" s="37"/>
      <c r="F439" s="37"/>
      <c r="G439" s="37"/>
      <c r="H439" s="37"/>
      <c r="I439" s="37"/>
      <c r="J439" s="37"/>
      <c r="K439" s="38" t="s">
        <v>730</v>
      </c>
      <c r="L439" s="37"/>
      <c r="M439" s="37"/>
    </row>
    <row r="440" spans="1:13" ht="12.75">
      <c r="A440" s="72"/>
      <c r="B440" s="69"/>
      <c r="C440" s="69"/>
      <c r="D440" s="10"/>
      <c r="E440" s="10"/>
      <c r="F440" s="10"/>
      <c r="G440" s="10"/>
      <c r="H440" s="10"/>
      <c r="I440" s="10"/>
      <c r="J440" s="10"/>
      <c r="K440" s="27" t="s">
        <v>59</v>
      </c>
      <c r="L440" s="10"/>
      <c r="M440" s="10"/>
    </row>
    <row r="441" spans="1:9" ht="12.75">
      <c r="A441" s="18"/>
      <c r="B441" s="19"/>
      <c r="C441" s="19"/>
      <c r="D441" s="20"/>
      <c r="E441" s="20"/>
      <c r="F441" s="20"/>
      <c r="G441" s="20"/>
      <c r="H441" s="20"/>
      <c r="I441" s="20"/>
    </row>
    <row r="442" spans="1:9" ht="30.75" customHeight="1">
      <c r="A442" s="66" t="s">
        <v>593</v>
      </c>
      <c r="B442" s="66"/>
      <c r="C442" s="66"/>
      <c r="D442" s="66"/>
      <c r="E442" s="66"/>
      <c r="F442" s="66"/>
      <c r="G442" s="66"/>
      <c r="H442" s="66"/>
      <c r="I442" s="66"/>
    </row>
    <row r="443" ht="27.75" customHeight="1"/>
    <row r="444" spans="2:9" ht="24.75" customHeight="1">
      <c r="B444" s="11" t="s">
        <v>70</v>
      </c>
      <c r="D444" s="8"/>
      <c r="F444" s="8"/>
      <c r="G444" s="8"/>
      <c r="H444" s="11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A2:G2"/>
    <mergeCell ref="H2:I2"/>
    <mergeCell ref="H3:I3"/>
    <mergeCell ref="H4:I4"/>
    <mergeCell ref="C399:C404"/>
    <mergeCell ref="B333:B344"/>
    <mergeCell ref="C333:C338"/>
    <mergeCell ref="C339:C344"/>
    <mergeCell ref="C381:C386"/>
    <mergeCell ref="B321:B332"/>
    <mergeCell ref="B405:B416"/>
    <mergeCell ref="C405:C410"/>
    <mergeCell ref="F8:G8"/>
    <mergeCell ref="F7:G7"/>
    <mergeCell ref="H8:I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C321:C326"/>
    <mergeCell ref="C327:C332"/>
    <mergeCell ref="C387:C392"/>
    <mergeCell ref="B393:B404"/>
    <mergeCell ref="C393:C398"/>
    <mergeCell ref="B345:B356"/>
    <mergeCell ref="C345:C350"/>
    <mergeCell ref="C351:C356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H7:I7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:C8"/>
    <mergeCell ref="B7:B8"/>
    <mergeCell ref="B21:B32"/>
    <mergeCell ref="A7:A8"/>
    <mergeCell ref="C21:C26"/>
    <mergeCell ref="C27:C32"/>
    <mergeCell ref="A442:I442"/>
    <mergeCell ref="C9:C14"/>
    <mergeCell ref="C15:C20"/>
    <mergeCell ref="B9:B20"/>
    <mergeCell ref="B33:B44"/>
    <mergeCell ref="C33:C38"/>
    <mergeCell ref="C39:C44"/>
    <mergeCell ref="C75:C80"/>
    <mergeCell ref="A81:A152"/>
    <mergeCell ref="B81:B92"/>
  </mergeCells>
  <dataValidations count="16">
    <dataValidation type="list" showInputMessage="1" showErrorMessage="1" sqref="N155:IV155 N227:IV227 N299:IV299 N11:IV11 N371:IV371 N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0:D441 D404:H404 D92 D86 D146 D152 D194 D362 D368:G368 F152:M152 E212:M212 D374:M374 D188:M188 F362:M362 D428:M428 D422:M422 J404:M404 E272:M272 D314:M314 D266:M266 D242:M242 D434:M434 D98:M98 E248:M248 F410:M410 E134:M134 E140:M140 D170:M170 D326:M326 D158:M158 D380:M380 L260:M260 J368:M368 D356:M356 D104:M104 E440:M440 D128:M128 F146:M146 D218:M218 D164:M164 D206:M206 D350:M350 F86:M86 D392:M392 D284:M284 F308:M308 F194:M194 D320:M320 E278:M278 F92:M92 D110:M110 D182:M182 D224:M224 D122:M122 D386:M386 D176:M176 D116:M116 F398:M398 D200:M200 D290:M290 D296:M296 E260:J260 D254:M254 D332:M332 F302:M302 D338:M338 D398 D344:M344 D416 E236:M236 F416:M416 D410 D230:M230 D80:M80 D74:M74 D68:M68 D62:M62 D56:M56 D50:M50 D38:M38 D20:M20 D32:M32 D26:M26 D14:M14 D44:M44">
      <formula1>IF(D438="ЭИОС",Формат,Формат1)</formula1>
    </dataValidation>
    <dataValidation type="list" allowBlank="1" showInputMessage="1" showErrorMessage="1" sqref="E441">
      <formula1>IF(Расписание!#REF!="ЭИОС",Формат,Формат1)</formula1>
    </dataValidation>
    <dataValidation type="list" allowBlank="1" showInputMessage="1" showErrorMessage="1" sqref="F441:I441">
      <formula1>IF(E439="ЭИОС",Формат,Формат1)</formula1>
    </dataValidation>
    <dataValidation type="list" allowBlank="1" showInputMessage="1" showErrorMessage="1" sqref="D89 D83 D143 D149 D191 F149:M149 D359 D365:G365 D401:H401 D377:E377 D311:M311 E209:M209 D371:M371 D353:M353 D185:M185 D425:M425 D419:M419 J401:M401 E269:M269 D161:M161 D317:L317 D263:M263 D239:M239 D431:M431 D95:M95 E245:M245 F407:M407 D437:M437 F143:M143 D167:M167 D323:L323 D155:M155 H377:M377 L257:M257 J365:M365 F359:M359 D101:M101 E131:M131 D125:M125 E137:M137 D173:M173 D215:M215 D203:M203 D347:M347 F83:M83 D389:M389 D281:M281 F305:M305 E275:M275 F191:M191 F89:M89 D107:M107 D179:M179 D221:M221 D119:M119 D383:M383 D113:M113 F395:M395 D197:M197 D287:M287 D293:M293 E257:J257 D251:M251 D329:M329 F299:M299 D335:M335 D395 D341:M341 D413 E233:M233 F413:M413 D407 D227:M227 D71:M71 D77:M77 D29:M29 D23:M23 D17:M17 D11:M11 D65:M65 D59:M59 D53:M53 D47:M47 D41:M41 D35:M35">
      <formula1>ВидЗанятий</formula1>
    </dataValidation>
    <dataValidation type="list" allowBlank="1" showInputMessage="1" showErrorMessage="1" sqref="H402 D90 D84 D144 D150 D192 D372:G372 D378:F378 D384:G384 D168:M168 D402:E402 D360 D366:G366 D390:E390 D114:M114 D180:M180 D438:M438 D162:M162 F144:M144 J372:M372 E210:M210 F150:M150 D426:M426 D420:M420 J402:M402 H378:M378 D264:M264 D240:M240 D432:M432 D96:M96 E246:M246 F408:M408 E132:M132 E138:M138 D174:M174 D156:M156 F360:M360 L258:M258 E270:M270 J366:M366 D318:M318 D354:M354 D102:M102 D216:M216 D204:M204 D126:M126 D348:M348 F84:M84 I396:M396 D282:M282 F306:M306 D324:M324 F192:M192 E276:M276 F90:M90 D108:M108 D186:M186 D222:M222 D120:M120 J384:M384 D312:M312 F396:G396 D198:M198 H390:M390 D288:M288 D294:M294 E258:J258 D252:M252 D330:M330 F300:M300 D336:M336 D396 D342:M342 D414 E234:M234 F414:M414 D408 D228:M228 D72:M72 D78:M78 D30:M30 D24:M24 D18:M18 D12:M12 D66:M66 D60:M60 D54:M54 D48:M48 D42:M42 D36:M36">
      <formula1>Корпус</formula1>
    </dataValidation>
    <dataValidation type="list" allowBlank="1" showInputMessage="1" showErrorMessage="1" sqref="D87 D81 D141 D147 D189 F147:M147 D357 D363:G363 D399:H399 E207:M207 D369:M369 D327:M327 D183:M183 D351:M351 D423:M423 D417:M417 J399:M399 E267:M267 D309:M309 D195:M195 D237:M237 D429:M429 D93:M93 F297:M297 D333:M333 D393 D339:M339 D405 D225:M225 F405:M405 D411 E231:M231 F411:M411 D435:M435 F141:M141 D165:M165 D153:M153 D375:M375 L255:M255 J363:M363 F357:M357 D99:M99 E129:M129 D123:M123 E135:M135 D171:M171 D213:M213 D159:M159 D201:M201 E243:M243 D345:M345 F81:M81 D387:M387 D279:M279 D321:M321 F303:M303 F189:M189 D315:M315 E273:M273 F87:M87 D105:M105 D177:M177 D219:M219 D117:M117 D381:M381 D111:M111 F393:M393 D261:M261 D285:M285 D291:M291 E255:J255 D249:M249">
      <formula1>Дисциплины</formula1>
    </dataValidation>
    <dataValidation type="list" allowBlank="1" showInputMessage="1" sqref="H403 D91 D85 D145 D151 D193 D373:G373 D379:F379 D385:G385 D169:M169 D403:E403 D361 D367:G367 D391:E391 D115:M115 D181:M181 D439:M439 D163:M163 F145:M145 J373:M373 E211:M211 D331:M331 D427:M427 D421:M421 J403:M403 H379:M379 D265:M265 D241:M241 D433:M433 D97:M97 F151:M151 F301:M301 D337:M337 D397 D343:M343 D415 E235:M235 F415:M415 D409 D229:M229 D79:M79 D199:M199 E271:M271 F409:M409 D175:M175 F361:M361 D157:M157 E277:L277 D283:L283 J367:M367 D319:M319 D355:M355 D103:M103 D217:M217 D205:M205 D127:M127 E247:M247 D349:M349 F85:M85 I397:M397 F307:M307 D325:M325 F193:M193 D109:M109 F91:M91 D187:M187 L259:M259 D223:M223 D121:M121 E139:L139 J385:M385 D313:M313 F397:G397 E133:L133 H391:M391 D289:M289 D295:M295 E259:J259 D253:M253">
      <formula1>Аудитории</formula1>
    </dataValidation>
    <dataValidation type="list" allowBlank="1" showInputMessage="1" sqref="D88 D82 D142 D148 D190 F148:M148 D358 D364:G364 D400:H400 E208:M208 D370:M370 D250:M250 D184:M184 D352:M352 D424:M424 D418:M418 J400:M400 E268:M268 D310:M310 D196:M196 D238:M238 D430:M430 D94:M94 D328:M328 F298:M298 D334:M334 D394 D340:M340 D406 D226:M226 F406:M406 D412 E232:M232 F412:M412 D436:M436 F142:M142 D166:M166 D154:M154 D376:M376 L256:M256 J364:M364 F358:M358 D100:M100 E130:M130 D124:M124 E136:M136 D172:M172 D214:M214 D160:M160 D202:M202 E244:M244 D346:M346 F82:M82 D388:M388 D280:M280 D322:M322 F304:M304 F190:M190 D316:M316 E274:M274 F88:M88 D106:M106 D178:M178 D220:M220 D118:M118 D382:M382 D112:M112 F394:M394 D262:M262 D286:M286 D292:M292 E256:J256">
      <formula1>Преподаватели</formula1>
    </dataValidation>
    <dataValidation type="list" allowBlank="1" showInputMessage="1" sqref="D10:M10 D46:M46 D22:M22 D16:M16 D34:M34 D28:M28 D40:M40 D76:M76 D58:M58 D64:M64 D52:M52 D70:M70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687</v>
      </c>
      <c r="B1" t="s">
        <v>688</v>
      </c>
      <c r="C1" t="s">
        <v>687</v>
      </c>
    </row>
    <row r="2" spans="1:3" ht="12.75">
      <c r="A2" t="s">
        <v>689</v>
      </c>
      <c r="B2" t="s">
        <v>690</v>
      </c>
      <c r="C2" t="s">
        <v>689</v>
      </c>
    </row>
    <row r="3" spans="1:3" ht="12.75">
      <c r="A3" t="s">
        <v>691</v>
      </c>
      <c r="B3" t="s">
        <v>690</v>
      </c>
      <c r="C3" t="s">
        <v>691</v>
      </c>
    </row>
    <row r="4" spans="1:3" ht="12.75">
      <c r="A4" t="s">
        <v>692</v>
      </c>
      <c r="B4" t="s">
        <v>693</v>
      </c>
      <c r="C4" t="s">
        <v>692</v>
      </c>
    </row>
    <row r="5" spans="1:3" ht="12.75">
      <c r="A5" t="s">
        <v>694</v>
      </c>
      <c r="B5" t="s">
        <v>690</v>
      </c>
      <c r="C5" t="s">
        <v>694</v>
      </c>
    </row>
    <row r="6" spans="1:3" ht="12.75">
      <c r="A6" t="s">
        <v>751</v>
      </c>
      <c r="B6" t="s">
        <v>690</v>
      </c>
      <c r="C6" t="s">
        <v>751</v>
      </c>
    </row>
    <row r="7" spans="1:3" ht="12.75">
      <c r="A7" t="s">
        <v>752</v>
      </c>
      <c r="B7" t="s">
        <v>690</v>
      </c>
      <c r="C7" t="s">
        <v>752</v>
      </c>
    </row>
    <row r="8" spans="1:3" ht="12.75">
      <c r="A8" t="s">
        <v>695</v>
      </c>
      <c r="B8" t="s">
        <v>696</v>
      </c>
      <c r="C8" t="s">
        <v>695</v>
      </c>
    </row>
    <row r="9" spans="1:3" ht="12.75">
      <c r="A9" t="s">
        <v>753</v>
      </c>
      <c r="B9" t="s">
        <v>679</v>
      </c>
      <c r="C9" t="s">
        <v>753</v>
      </c>
    </row>
    <row r="10" spans="1:3" ht="12.75">
      <c r="A10" t="s">
        <v>754</v>
      </c>
      <c r="B10" t="s">
        <v>696</v>
      </c>
      <c r="C10" t="s">
        <v>754</v>
      </c>
    </row>
    <row r="11" spans="1:3" ht="12.75">
      <c r="A11" t="s">
        <v>755</v>
      </c>
      <c r="B11" t="s">
        <v>697</v>
      </c>
      <c r="C11" t="s">
        <v>755</v>
      </c>
    </row>
    <row r="12" spans="1:3" ht="12.75">
      <c r="A12" t="s">
        <v>756</v>
      </c>
      <c r="B12" t="s">
        <v>757</v>
      </c>
      <c r="C12" t="s">
        <v>756</v>
      </c>
    </row>
    <row r="13" spans="1:3" ht="12.75">
      <c r="A13" t="s">
        <v>698</v>
      </c>
      <c r="B13" t="s">
        <v>697</v>
      </c>
      <c r="C13" t="s">
        <v>698</v>
      </c>
    </row>
    <row r="14" spans="1:3" ht="12.75">
      <c r="A14" t="s">
        <v>758</v>
      </c>
      <c r="B14" t="s">
        <v>679</v>
      </c>
      <c r="C14" t="s">
        <v>758</v>
      </c>
    </row>
    <row r="15" spans="1:3" ht="12.75">
      <c r="A15" t="s">
        <v>699</v>
      </c>
      <c r="B15" t="s">
        <v>688</v>
      </c>
      <c r="C15" t="s">
        <v>699</v>
      </c>
    </row>
    <row r="16" spans="1:3" ht="12.75">
      <c r="A16" t="s">
        <v>700</v>
      </c>
      <c r="B16" t="s">
        <v>679</v>
      </c>
      <c r="C16" t="s">
        <v>700</v>
      </c>
    </row>
    <row r="17" spans="1:3" ht="12.75">
      <c r="A17" t="s">
        <v>759</v>
      </c>
      <c r="B17" t="s">
        <v>760</v>
      </c>
      <c r="C17" t="s">
        <v>759</v>
      </c>
    </row>
    <row r="18" spans="1:3" ht="12.75">
      <c r="A18" t="s">
        <v>761</v>
      </c>
      <c r="B18" t="s">
        <v>762</v>
      </c>
      <c r="C18" t="s">
        <v>761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688</v>
      </c>
      <c r="B1" t="s">
        <v>687</v>
      </c>
      <c r="C1" t="s">
        <v>688</v>
      </c>
    </row>
    <row r="2" spans="1:3" ht="12.75">
      <c r="A2" t="s">
        <v>688</v>
      </c>
      <c r="B2" t="s">
        <v>699</v>
      </c>
      <c r="C2" t="s">
        <v>690</v>
      </c>
    </row>
    <row r="3" spans="1:3" ht="12.75">
      <c r="A3" t="s">
        <v>690</v>
      </c>
      <c r="B3" t="s">
        <v>689</v>
      </c>
      <c r="C3" t="s">
        <v>697</v>
      </c>
    </row>
    <row r="4" spans="1:3" ht="12.75">
      <c r="A4" t="s">
        <v>690</v>
      </c>
      <c r="B4" t="s">
        <v>691</v>
      </c>
      <c r="C4" t="s">
        <v>693</v>
      </c>
    </row>
    <row r="5" spans="1:3" ht="12.75">
      <c r="A5" t="s">
        <v>690</v>
      </c>
      <c r="B5" t="s">
        <v>694</v>
      </c>
      <c r="C5" t="s">
        <v>679</v>
      </c>
    </row>
    <row r="6" spans="1:3" ht="12.75">
      <c r="A6" t="s">
        <v>690</v>
      </c>
      <c r="B6" t="s">
        <v>751</v>
      </c>
      <c r="C6" t="s">
        <v>757</v>
      </c>
    </row>
    <row r="7" spans="1:3" ht="12.75">
      <c r="A7" t="s">
        <v>690</v>
      </c>
      <c r="B7" t="s">
        <v>752</v>
      </c>
      <c r="C7" t="s">
        <v>696</v>
      </c>
    </row>
    <row r="8" spans="1:3" ht="12.75">
      <c r="A8" t="s">
        <v>697</v>
      </c>
      <c r="B8" t="s">
        <v>755</v>
      </c>
      <c r="C8" t="s">
        <v>760</v>
      </c>
    </row>
    <row r="9" spans="1:3" ht="12.75">
      <c r="A9" t="s">
        <v>697</v>
      </c>
      <c r="B9" t="s">
        <v>698</v>
      </c>
      <c r="C9" t="s">
        <v>762</v>
      </c>
    </row>
    <row r="10" spans="1:2" ht="12.75">
      <c r="A10" t="s">
        <v>693</v>
      </c>
      <c r="B10" t="s">
        <v>692</v>
      </c>
    </row>
    <row r="11" spans="1:2" ht="12.75">
      <c r="A11" t="s">
        <v>679</v>
      </c>
      <c r="B11" t="s">
        <v>753</v>
      </c>
    </row>
    <row r="12" spans="1:2" ht="12.75">
      <c r="A12" t="s">
        <v>679</v>
      </c>
      <c r="B12" t="s">
        <v>758</v>
      </c>
    </row>
    <row r="13" spans="1:2" ht="12.75">
      <c r="A13" t="s">
        <v>679</v>
      </c>
      <c r="B13" t="s">
        <v>700</v>
      </c>
    </row>
    <row r="14" spans="1:2" ht="12.75">
      <c r="A14" t="s">
        <v>757</v>
      </c>
      <c r="B14" t="s">
        <v>756</v>
      </c>
    </row>
    <row r="15" spans="1:2" ht="12.75">
      <c r="A15" t="s">
        <v>696</v>
      </c>
      <c r="B15" t="s">
        <v>695</v>
      </c>
    </row>
    <row r="16" spans="1:2" ht="12.75">
      <c r="A16" t="s">
        <v>696</v>
      </c>
      <c r="B16" t="s">
        <v>754</v>
      </c>
    </row>
    <row r="17" spans="1:2" ht="12.75">
      <c r="A17" t="s">
        <v>760</v>
      </c>
      <c r="B17" t="s">
        <v>759</v>
      </c>
    </row>
    <row r="18" spans="1:2" ht="12.75">
      <c r="A18" t="s">
        <v>762</v>
      </c>
      <c r="B18" t="s">
        <v>761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594</v>
      </c>
    </row>
    <row r="3" ht="12.75">
      <c r="A3" t="s">
        <v>595</v>
      </c>
    </row>
    <row r="4" ht="12.75">
      <c r="A4" t="s">
        <v>596</v>
      </c>
    </row>
    <row r="5" ht="12.75">
      <c r="A5" t="s">
        <v>597</v>
      </c>
    </row>
    <row r="6" ht="12.75">
      <c r="A6" t="s">
        <v>598</v>
      </c>
    </row>
    <row r="7" ht="12.75">
      <c r="A7" t="s">
        <v>599</v>
      </c>
    </row>
    <row r="8" ht="12.75">
      <c r="A8" t="s">
        <v>600</v>
      </c>
    </row>
    <row r="9" ht="12.75">
      <c r="A9" t="s">
        <v>601</v>
      </c>
    </row>
    <row r="10" ht="12.75">
      <c r="A10" t="s">
        <v>602</v>
      </c>
    </row>
    <row r="11" ht="12.75">
      <c r="A11" t="s">
        <v>603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618</v>
      </c>
      <c r="C20" t="s">
        <v>128</v>
      </c>
    </row>
    <row r="21" spans="1:3" ht="12.75">
      <c r="A21" t="s">
        <v>37</v>
      </c>
      <c r="B21" t="s">
        <v>622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624</v>
      </c>
      <c r="C23" t="s">
        <v>131</v>
      </c>
    </row>
    <row r="24" spans="1:3" ht="12.75">
      <c r="A24" t="s">
        <v>37</v>
      </c>
      <c r="B24" t="s">
        <v>626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604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605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606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607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608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609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610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611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612</v>
      </c>
    </row>
    <row r="751" spans="1:3" ht="12.75">
      <c r="A751" t="s">
        <v>52</v>
      </c>
      <c r="C751" t="s">
        <v>613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614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615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616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637</v>
      </c>
    </row>
    <row r="815" spans="1:3" ht="12.75">
      <c r="A815" t="s">
        <v>53</v>
      </c>
      <c r="C815" t="s">
        <v>638</v>
      </c>
    </row>
    <row r="816" spans="1:3" ht="12.75">
      <c r="A816" t="s">
        <v>53</v>
      </c>
      <c r="C816" t="s">
        <v>639</v>
      </c>
    </row>
    <row r="817" spans="1:3" ht="12.75">
      <c r="A817" t="s">
        <v>53</v>
      </c>
      <c r="C817" t="s">
        <v>640</v>
      </c>
    </row>
    <row r="818" spans="1:3" ht="12.75">
      <c r="A818" t="s">
        <v>53</v>
      </c>
      <c r="C818" t="s">
        <v>641</v>
      </c>
    </row>
    <row r="819" spans="1:3" ht="12.75">
      <c r="A819" t="s">
        <v>53</v>
      </c>
      <c r="C819" t="s">
        <v>642</v>
      </c>
    </row>
    <row r="820" spans="1:3" ht="12.75">
      <c r="A820" t="s">
        <v>53</v>
      </c>
      <c r="C820" t="s">
        <v>643</v>
      </c>
    </row>
    <row r="821" spans="1:3" ht="12.75">
      <c r="A821" t="s">
        <v>53</v>
      </c>
      <c r="C821" t="s">
        <v>644</v>
      </c>
    </row>
    <row r="822" spans="1:3" ht="12.75">
      <c r="A822" t="s">
        <v>53</v>
      </c>
      <c r="C822" t="s">
        <v>645</v>
      </c>
    </row>
    <row r="823" spans="1:3" ht="12.75">
      <c r="A823" t="s">
        <v>53</v>
      </c>
      <c r="C823" t="s">
        <v>646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647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617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618</v>
      </c>
      <c r="C847" t="s">
        <v>540</v>
      </c>
    </row>
    <row r="848" spans="1:3" ht="12.75">
      <c r="A848" t="s">
        <v>618</v>
      </c>
      <c r="C848" t="s">
        <v>619</v>
      </c>
    </row>
    <row r="849" spans="1:3" ht="12.75">
      <c r="A849" t="s">
        <v>618</v>
      </c>
      <c r="C849" t="s">
        <v>612</v>
      </c>
    </row>
    <row r="850" spans="1:3" ht="12.75">
      <c r="A850" t="s">
        <v>618</v>
      </c>
      <c r="C850" t="s">
        <v>588</v>
      </c>
    </row>
    <row r="851" spans="1:3" ht="12.75">
      <c r="A851" t="s">
        <v>618</v>
      </c>
      <c r="C851" t="s">
        <v>541</v>
      </c>
    </row>
    <row r="852" spans="1:3" ht="12.75">
      <c r="A852" t="s">
        <v>618</v>
      </c>
      <c r="C852" t="s">
        <v>620</v>
      </c>
    </row>
    <row r="853" spans="1:3" ht="12.75">
      <c r="A853" t="s">
        <v>618</v>
      </c>
      <c r="C853" t="s">
        <v>542</v>
      </c>
    </row>
    <row r="854" spans="1:3" ht="12.75">
      <c r="A854" t="s">
        <v>618</v>
      </c>
      <c r="C854" t="s">
        <v>543</v>
      </c>
    </row>
    <row r="855" spans="1:3" ht="12.75">
      <c r="A855" t="s">
        <v>618</v>
      </c>
      <c r="C855" t="s">
        <v>621</v>
      </c>
    </row>
    <row r="856" spans="1:3" ht="12.75">
      <c r="A856" t="s">
        <v>618</v>
      </c>
      <c r="C856" t="s">
        <v>545</v>
      </c>
    </row>
    <row r="857" spans="1:3" ht="12.75">
      <c r="A857" t="s">
        <v>622</v>
      </c>
      <c r="C857" t="s">
        <v>152</v>
      </c>
    </row>
    <row r="858" spans="1:3" ht="12.75">
      <c r="A858" t="s">
        <v>622</v>
      </c>
      <c r="C858" t="s">
        <v>163</v>
      </c>
    </row>
    <row r="859" spans="1:3" ht="12.75">
      <c r="A859" t="s">
        <v>622</v>
      </c>
      <c r="C859" t="s">
        <v>183</v>
      </c>
    </row>
    <row r="860" spans="1:3" ht="12.75">
      <c r="A860" t="s">
        <v>45</v>
      </c>
      <c r="C860" t="s">
        <v>623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624</v>
      </c>
      <c r="C867" t="s">
        <v>625</v>
      </c>
    </row>
    <row r="868" spans="1:3" ht="12.75">
      <c r="A868" t="s">
        <v>626</v>
      </c>
      <c r="C868" t="s">
        <v>627</v>
      </c>
    </row>
    <row r="869" spans="1:5" ht="12.75">
      <c r="A869" t="s">
        <v>57</v>
      </c>
      <c r="C869" t="s">
        <v>763</v>
      </c>
      <c r="D869" t="s">
        <v>764</v>
      </c>
      <c r="E869" t="s">
        <v>765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2024-04-27T05:03:10Z</dcterms:modified>
  <cp:category/>
  <cp:version/>
  <cp:contentType/>
  <cp:contentStatus/>
</cp:coreProperties>
</file>