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32760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<sst xmlns="http://schemas.openxmlformats.org/spreadsheetml/2006/main" count="4424" uniqueCount="800">
  <si>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</si>
  <si>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</si>
  <si>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</si>
  <si>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</si>
  <si>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</si>
  <si>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</si>
  <si>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</si>
  <si>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</si>
  <si>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</si>
  <si>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</si>
  <si>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</si>
  <si>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</si>
  <si>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</si>
  <si>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</si>
  <si>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</si>
  <si>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</si>
  <si>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</si>
  <si>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</si>
  <si>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</si>
  <si>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</si>
  <si>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</si>
  <si>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</si>
  <si>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</si>
  <si>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</si>
  <si>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</si>
  <si>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</si>
  <si>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</si>
  <si>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</si>
  <si>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</si>
  <si>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</si>
  <si>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</si>
  <si>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</si>
  <si>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</si>
  <si>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</si>
  <si>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</si>
  <si>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</si>
  <si>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</si>
  <si>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</si>
  <si>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</si>
  <si>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</si>
  <si>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</si>
  <si>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</si>
  <si>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</si>
  <si>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</si>
  <si>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</si>
  <si>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</si>
  <si>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</si>
  <si>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</si>
  <si>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</si>
  <si>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</si>
  <si>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</si>
  <si>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</si>
  <si>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</si>
  <si>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</si>
  <si>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</si>
  <si>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</si>
  <si>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</si>
  <si>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</si>
  <si>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</si>
  <si>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</si>
  <si>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</si>
  <si>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</si>
  <si>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</si>
  <si>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</si>
  <si>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</si>
  <si>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</si>
  <si>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</si>
  <si>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</si>
  <si>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</si>
  <si>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</si>
  <si>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</si>
  <si>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</si>
  <si>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</si>
  <si>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</si>
  <si>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</si>
  <si>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</si>
  <si>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</si>
  <si>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</si>
  <si>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</si>
  <si>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</si>
  <si>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</si>
  <si>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</si>
  <si>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</si>
  <si>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</si>
  <si>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</si>
  <si>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</si>
  <si>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</si>
  <si>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</si>
  <si>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</si>
  <si>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</si>
  <si>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</si>
  <si>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</si>
  <si>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</si>
  <si>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</si>
  <si>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</si>
  <si>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</si>
  <si>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</si>
  <si>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</si>
  <si>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</si>
  <si>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</si>
  <si>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</si>
  <si>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</si>
  <si>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</si>
  <si>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</si>
  <si>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</si>
  <si>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</si>
  <si>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</si>
  <si>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</si>
  <si>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</si>
  <si>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</si>
  <si>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</si>
  <si>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</si>
  <si>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</si>
  <si>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</si>
  <si>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</si>
  <si>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</si>
  <si>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</si>
  <si>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</si>
  <si>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</si>
  <si>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</si>
  <si>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</si>
  <si>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</si>
  <si>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</si>
  <si>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</si>
  <si>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</si>
  <si>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</si>
  <si>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</si>
  <si>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</si>
  <si>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</si>
  <si>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</si>
  <si>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</si>
  <si>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</si>
  <si>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</si>
  <si>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</si>
  <si>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</si>
  <si>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</si>
  <si>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</si>
  <si>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</si>
  <si>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</si>
  <si>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</si>
  <si>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</si>
  <si>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</si>
  <si>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</si>
  <si>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</si>
  <si>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</si>
  <si>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</si>
  <si>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</si>
  <si>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</si>
  <si>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</si>
  <si>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</si>
  <si>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</si>
  <si>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</si>
  <si>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</si>
  <si>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</si>
  <si>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</si>
  <si>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</si>
  <si>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</si>
  <si>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</si>
  <si>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</si>
  <si>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</si>
  <si>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</si>
  <si>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</si>
  <si>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</si>
  <si>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</si>
  <si>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</si>
  <si>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</si>
  <si>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</si>
  <si>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</si>
  <si>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</si>
  <si>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</si>
  <si>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</si>
  <si>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</si>
  <si>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</si>
  <si>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</si>
  <si>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</si>
  <si>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</si>
  <si>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</si>
  <si>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</si>
  <si>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</si>
  <si>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</si>
  <si>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</si>
  <si>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</si>
  <si>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</si>
  <si>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</si>
  <si>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</si>
  <si>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</si>
  <si>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</si>
  <si>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</si>
  <si>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</si>
  <si>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</si>
  <si>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</si>
  <si>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</si>
  <si>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</si>
  <si>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</si>
  <si>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</si>
  <si>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</si>
  <si>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</si>
  <si>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</si>
  <si>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</si>
  <si>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</si>
  <si>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</si>
  <si>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</si>
  <si>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</si>
  <si>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</si>
  <si>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</si>
  <si>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</si>
  <si>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</si>
  <si>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</si>
  <si>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</si>
  <si>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</si>
  <si>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</si>
  <si>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</si>
  <si>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</si>
  <si>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</si>
  <si>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</si>
  <si>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</si>
  <si>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</si>
  <si>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</si>
  <si>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</si>
  <si>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</si>
  <si>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</si>
  <si>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</si>
  <si>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</si>
  <si>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</si>
  <si>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</si>
  <si>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</si>
  <si>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</si>
  <si>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</si>
  <si>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</si>
  <si>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</si>
  <si>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</si>
  <si>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</si>
  <si>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</si>
  <si>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</si>
  <si>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</si>
  <si>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</si>
  <si>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</si>
  <si>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</si>
  <si>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</si>
  <si>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</si>
  <si>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</si>
  <si>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</si>
  <si>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</si>
  <si>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</si>
  <si>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</si>
  <si>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</si>
  <si>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</si>
  <si>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</si>
  <si>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</si>
  <si>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</si>
  <si>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</si>
  <si>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</si>
  <si>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</si>
  <si>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</si>
  <si>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</si>
  <si>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</si>
  <si>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</si>
  <si>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</si>
  <si>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</si>
  <si>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</si>
  <si>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</si>
  <si>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</si>
  <si>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</si>
  <si>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</si>
  <si>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</si>
  <si>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</si>
  <si>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</si>
  <si>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</si>
  <si>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</si>
  <si>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</si>
  <si>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</si>
  <si>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</si>
  <si>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</si>
  <si>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</si>
  <si>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</si>
  <si>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</si>
  <si>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</si>
  <si>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</si>
  <si>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</si>
  <si>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</si>
  <si>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</si>
  <si>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</si>
  <si>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</si>
  <si>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</si>
  <si>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</si>
  <si>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</si>
  <si>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</si>
  <si>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</si>
  <si>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</si>
  <si>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</si>
  <si>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</si>
  <si>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</si>
  <si>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</si>
  <si>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</si>
  <si>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</si>
  <si>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</si>
  <si>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</si>
  <si>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</si>
  <si>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</si>
  <si>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</si>
  <si>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</si>
  <si>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</si>
  <si>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</si>
  <si>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</si>
  <si>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</si>
  <si>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</si>
  <si>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</si>
  <si>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</si>
  <si>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</si>
  <si>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</si>
  <si>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</si>
  <si>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</si>
  <si>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</si>
  <si>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</si>
  <si>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</si>
  <si>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</si>
  <si>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</si>
  <si>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</si>
  <si>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</si>
  <si>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</si>
  <si>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</si>
  <si>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</si>
  <si>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</si>
  <si>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</si>
  <si>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</si>
  <si>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</si>
  <si>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</si>
  <si>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</si>
  <si>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</si>
  <si>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</si>
  <si>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</si>
  <si>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</si>
  <si>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</si>
  <si>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</si>
  <si>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</si>
  <si>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</si>
  <si>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</si>
  <si>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</si>
  <si>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</si>
  <si>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</si>
  <si>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</si>
  <si>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</si>
  <si>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</si>
  <si>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</si>
  <si>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</si>
  <si>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</si>
  <si>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</si>
  <si>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</si>
  <si>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</si>
  <si>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</si>
  <si>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</si>
  <si>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</si>
  <si>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</si>
  <si>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</si>
  <si>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</si>
  <si>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</si>
  <si>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</si>
  <si>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</si>
  <si>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</si>
  <si>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</si>
  <si>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</si>
  <si>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</si>
  <si>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</si>
  <si>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</si>
  <si>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</si>
  <si>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</si>
  <si>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</si>
  <si>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</si>
  <si>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</si>
  <si>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</si>
  <si>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</si>
  <si>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</si>
  <si>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</si>
  <si>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</si>
  <si>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</si>
  <si>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</si>
  <si>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</si>
  <si>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</si>
  <si>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</si>
  <si>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</si>
  <si>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</si>
  <si>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</si>
  <si>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</si>
  <si>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</si>
  <si>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</si>
  <si>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</si>
  <si>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</si>
  <si>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</si>
  <si>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</si>
  <si>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</si>
  <si>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</si>
  <si>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</si>
  <si>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</si>
  <si>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</si>
  <si>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</si>
  <si>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</si>
  <si>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</si>
  <si>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</si>
  <si>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</si>
  <si>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</si>
  <si>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</si>
  <si>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</si>
  <si>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</si>
  <si>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</si>
  <si>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</si>
  <si>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</si>
  <si>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</si>
  <si>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</si>
  <si>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</si>
  <si>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</si>
  <si>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</si>
  <si>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</si>
  <si>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</si>
  <si>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</si>
  <si>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</si>
  <si>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</si>
  <si>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</si>
  <si>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</si>
  <si>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</si>
  <si>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</si>
  <si>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</si>
  <si>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</si>
  <si>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</si>
  <si>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</si>
  <si>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</si>
  <si>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</si>
  <si>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</si>
  <si>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</si>
  <si>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</si>
  <si>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</si>
  <si>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</si>
  <si>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</si>
  <si>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</si>
  <si>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</si>
  <si>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</si>
  <si>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</si>
  <si>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</si>
  <si>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</si>
  <si>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</si>
  <si>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</si>
  <si>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</si>
  <si>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</si>
  <si>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</si>
  <si>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</si>
  <si>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</si>
  <si>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</si>
  <si>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</si>
  <si>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</si>
  <si>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</si>
  <si>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</si>
  <si>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</si>
  <si>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</si>
  <si>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</si>
  <si>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</si>
  <si>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</si>
  <si>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</si>
  <si>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</si>
  <si>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</si>
  <si>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</si>
  <si>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</si>
  <si>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</si>
  <si>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</si>
  <si>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</si>
  <si>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</si>
  <si>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</si>
  <si>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</si>
  <si>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</si>
  <si>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</si>
  <si>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</si>
  <si>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</si>
  <si>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</si>
  <si>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</si>
  <si>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</si>
  <si>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</si>
  <si>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</si>
  <si>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</si>
  <si>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</si>
  <si>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</si>
  <si>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</si>
  <si>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</si>
  <si>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</si>
  <si>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</si>
  <si>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</si>
  <si>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</si>
  <si>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</si>
  <si>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</si>
  <si>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</si>
  <si>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</si>
  <si>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</si>
  <si>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</si>
  <si>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</si>
  <si>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</si>
  <si>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</si>
  <si>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</si>
  <si>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</si>
  <si>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</si>
  <si>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</si>
  <si>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</si>
  <si>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</si>
  <si>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</si>
  <si>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</si>
  <si>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</si>
  <si>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</si>
  <si>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</si>
  <si>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</si>
  <si>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</si>
  <si>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</si>
  <si>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</si>
  <si>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</si>
  <si>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</si>
  <si>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</si>
  <si>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</si>
  <si>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</si>
  <si>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</si>
  <si>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</si>
  <si>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</si>
  <si>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</si>
  <si>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</si>
  <si>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</si>
  <si>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</si>
  <si>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</si>
  <si>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</si>
  <si>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</si>
  <si>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</si>
  <si>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</si>
  <si>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</si>
  <si>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</si>
  <si>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</si>
  <si>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</si>
  <si>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</si>
  <si>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</si>
  <si>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</si>
  <si>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</si>
  <si>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</si>
  <si>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</si>
  <si>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</si>
  <si>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</si>
  <si>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</si>
  <si>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</si>
  <si>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</si>
  <si>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</si>
  <si>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</si>
  <si>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</si>
  <si>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</si>
  <si>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</si>
  <si>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</si>
  <si>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</si>
  <si>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</si>
  <si>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</si>
  <si>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</si>
  <si>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</si>
  <si>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</si>
  <si>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</si>
  <si>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</si>
  <si>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</si>
  <si>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</si>
  <si>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</si>
  <si>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</si>
  <si>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</si>
  <si>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</si>
  <si>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</si>
  <si>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</si>
  <si>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</si>
  <si>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</si>
  <si>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</si>
  <si>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</si>
  <si>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</si>
  <si>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</si>
  <si>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</si>
  <si>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</si>
  <si>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</si>
  <si>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</si>
  <si>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</si>
  <si>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</si>
  <si>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</si>
  <si>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</si>
  <si>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</si>
  <si>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</si>
  <si>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</si>
  <si>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</si>
  <si>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</si>
  <si>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</si>
  <si>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</si>
  <si>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</si>
  <si>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</si>
  <si>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</si>
  <si>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</si>
  <si>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</si>
  <si>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</si>
  <si>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</si>
  <si>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</si>
  <si>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</si>
  <si>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</si>
  <si>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</si>
  <si>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</si>
  <si>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</si>
  <si>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</si>
  <si>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</si>
  <si>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</si>
  <si>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</si>
  <si>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</si>
  <si>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</si>
  <si>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</si>
  <si>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</si>
  <si>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</si>
  <si>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</si>
  <si>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</si>
  <si>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</si>
  <si>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</si>
  <si>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</si>
  <si>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</si>
  <si>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</si>
  <si>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</si>
  <si>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</si>
  <si>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</si>
  <si>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</si>
  <si>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</si>
  <si>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</si>
  <si>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</si>
  <si>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</si>
  <si>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</si>
  <si>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</si>
  <si>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</si>
  <si>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</si>
  <si>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</si>
  <si>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</si>
  <si>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</si>
  <si>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</si>
  <si>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</si>
  <si>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</si>
  <si>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Директор института ______________________ Р.Н. Гордеев</t>
  </si>
  <si>
    <t>Гражданское право</t>
  </si>
  <si>
    <t>Гражданское право, зан, часть 1</t>
  </si>
  <si>
    <t>Гражданское право, зан, часть 2</t>
  </si>
  <si>
    <t>Гражданское право, конт</t>
  </si>
  <si>
    <t>Гражданское право/Контроль самостоятельной работы</t>
  </si>
  <si>
    <t>Межеккей А.В.</t>
  </si>
  <si>
    <t>Герасимова О.А.</t>
  </si>
  <si>
    <t>Ковалева А.В.</t>
  </si>
  <si>
    <t>Уголовное право</t>
  </si>
  <si>
    <t>Уголовное право, зан, часть 1</t>
  </si>
  <si>
    <t>Уголовное право, зан, часть 2</t>
  </si>
  <si>
    <t>Уголовное право, конт</t>
  </si>
  <si>
    <t>Уголовное право/Контроль самостоятельной работы</t>
  </si>
  <si>
    <t>40.03.01 "Юриспруденция"</t>
  </si>
  <si>
    <t>ЮЮ21-01Б</t>
  </si>
  <si>
    <t>ЮЮ21-02Б</t>
  </si>
  <si>
    <t>ЮЮ21-01БМИП</t>
  </si>
  <si>
    <t>ЮЮ21-02БМИП</t>
  </si>
  <si>
    <t>ЮЮ21-03Б</t>
  </si>
  <si>
    <t>ЮЮ21-04Б</t>
  </si>
  <si>
    <t>ЮЮ21-05Б</t>
  </si>
  <si>
    <t>ЮЮ21-10Б</t>
  </si>
  <si>
    <t>ЮЮ21-06Б</t>
  </si>
  <si>
    <t>ЮЮ21-07Б</t>
  </si>
  <si>
    <t>ЮЮ21-08Б</t>
  </si>
  <si>
    <t>ЮЮ21-09Б</t>
  </si>
  <si>
    <t>ЗЮЮ20-11МГИА</t>
  </si>
  <si>
    <t>ЗЮЮ21-01БУВ</t>
  </si>
  <si>
    <t>ЗЮЮ21-01М</t>
  </si>
  <si>
    <t>ЗЮЮ21-01М2</t>
  </si>
  <si>
    <t>ЗЮЮ21-02БУТ</t>
  </si>
  <si>
    <t>ЗЮЮ21-03М</t>
  </si>
  <si>
    <t>ЗЮЮ21-04М</t>
  </si>
  <si>
    <t>ОЗЮ21-01Б</t>
  </si>
  <si>
    <t>ОЗЮ21-01БУВ</t>
  </si>
  <si>
    <t>ОЗЮ21-01БУТ</t>
  </si>
  <si>
    <t>ОЗЮ21-02Б</t>
  </si>
  <si>
    <t>ЮС21-01Б</t>
  </si>
  <si>
    <t>ЮС21-02Б</t>
  </si>
  <si>
    <t>ЮЮ21-01БИПМО</t>
  </si>
  <si>
    <t>ЮЮ21-01БМО</t>
  </si>
  <si>
    <t>ЮЮ21-02БИПМО</t>
  </si>
  <si>
    <t>ЮЮ21-02БМО</t>
  </si>
  <si>
    <t>ЮЮ21-03БМО</t>
  </si>
  <si>
    <t>Арбитражный процесс</t>
  </si>
  <si>
    <t>Любченко М.Я.</t>
  </si>
  <si>
    <t>Арбитражный процесс, зан</t>
  </si>
  <si>
    <t>Арбитражный процесс, конт</t>
  </si>
  <si>
    <t>Арбитражный процесс/Контроль самостоятельной работы</t>
  </si>
  <si>
    <t>Гражданский процесс</t>
  </si>
  <si>
    <t>Фролов Н.Н.</t>
  </si>
  <si>
    <t>Гражданский процесс, зан</t>
  </si>
  <si>
    <t>Сахнова Т.В.</t>
  </si>
  <si>
    <t>Гражданский процесс, конт</t>
  </si>
  <si>
    <t>Гражданский процесс/Контроль самостоятельной работы</t>
  </si>
  <si>
    <t>Сорокина С.Я.</t>
  </si>
  <si>
    <t>Земельное право</t>
  </si>
  <si>
    <t>Пушкина А.В.</t>
  </si>
  <si>
    <t>Земельное право, зан</t>
  </si>
  <si>
    <t>Гринберг С.Н.</t>
  </si>
  <si>
    <t>Земельное право, конт</t>
  </si>
  <si>
    <t>Земельное право/Контроль самостоятельной работы</t>
  </si>
  <si>
    <t>Криминалистика, п/г 1</t>
  </si>
  <si>
    <t>Хакимов Н.А.</t>
  </si>
  <si>
    <t>Дубынин Е.А.</t>
  </si>
  <si>
    <t>Криминалистика, п/г 2</t>
  </si>
  <si>
    <t>Иванова И.Г.</t>
  </si>
  <si>
    <t>Криминалистика/Контроль самостоятельной работы, п/г 1</t>
  </si>
  <si>
    <t>Криминалистика/Контроль самостоятельной работы, п/г 2</t>
  </si>
  <si>
    <t>Международное право</t>
  </si>
  <si>
    <t>Международное право, зан</t>
  </si>
  <si>
    <t>Терешкова В.В.</t>
  </si>
  <si>
    <t>Международное право, конт</t>
  </si>
  <si>
    <t>Международное право/Контроль самостоятельной работы</t>
  </si>
  <si>
    <t>Международное частное право</t>
  </si>
  <si>
    <t>Международное частное право/Контроль самостоятельной работы</t>
  </si>
  <si>
    <t>Основы теории квалификации преступлений</t>
  </si>
  <si>
    <t>Правовые документы</t>
  </si>
  <si>
    <t>Правовые документы/Контроль самостоятельной работы</t>
  </si>
  <si>
    <t>Предпринимательское право</t>
  </si>
  <si>
    <t>Предпринимательское право/Контроль самостоятельной работы</t>
  </si>
  <si>
    <t>Спиглазова Т.Г.</t>
  </si>
  <si>
    <t>Качина Н.В.</t>
  </si>
  <si>
    <t>Уголовный процесс</t>
  </si>
  <si>
    <t>Бондар Е.В.</t>
  </si>
  <si>
    <t>Уголовный процесс, зан, часть 1</t>
  </si>
  <si>
    <t>Майорова Л.В.</t>
  </si>
  <si>
    <t>Шагинян А.С.</t>
  </si>
  <si>
    <t>Уголовный процесс, зан, часть 2</t>
  </si>
  <si>
    <t>Логинова Н.Г.</t>
  </si>
  <si>
    <t>Уголовный процесс, конт</t>
  </si>
  <si>
    <t>Уголовный процесс/Контроль самостоятельной работы</t>
  </si>
  <si>
    <t>Экологическое право</t>
  </si>
  <si>
    <t>Экологическое право, зан</t>
  </si>
  <si>
    <t>Экологическое право, конт</t>
  </si>
  <si>
    <t>Экологическое право/Контроль самостоятельной работы</t>
  </si>
  <si>
    <t>19.25 - 21.00</t>
  </si>
  <si>
    <t>Сидорова Н.А.</t>
  </si>
  <si>
    <t>Герменевтика юридических текстов (на немецком языке)</t>
  </si>
  <si>
    <t>Жбанкова Н.В.</t>
  </si>
  <si>
    <t>Петрова Е.Н.</t>
  </si>
  <si>
    <t>Мещериков В.А.</t>
  </si>
  <si>
    <t>Трофимик А.Г.</t>
  </si>
  <si>
    <t>Криминалистика, конт, п/г 1</t>
  </si>
  <si>
    <t>Криминалистика, конт, п/г 2</t>
  </si>
  <si>
    <t>Протопопова Т.В.</t>
  </si>
  <si>
    <t>Китайский язык и право</t>
  </si>
  <si>
    <t>Бутанаева Е.В.</t>
  </si>
  <si>
    <t>Машарова Ю.Ц.</t>
  </si>
  <si>
    <t>Москалев Г.Л.</t>
  </si>
  <si>
    <t>Мирончик А.С.</t>
  </si>
  <si>
    <t>Пайтян Р.Х.</t>
  </si>
  <si>
    <t>Сашина М.М.</t>
  </si>
  <si>
    <t>Фицай Д.А.</t>
  </si>
  <si>
    <t>Решетникова О.М.</t>
  </si>
  <si>
    <t>Криминалистика, зан</t>
  </si>
  <si>
    <t>Сидорова Т.Ю.</t>
  </si>
  <si>
    <t>Писаревский И.И.</t>
  </si>
  <si>
    <t>Герменевтика юридических текстов (на английском языке)</t>
  </si>
  <si>
    <t>Прикладная физическая культура и спорт</t>
  </si>
  <si>
    <t>Примак А.А.</t>
  </si>
  <si>
    <t>Юрлингвистика II (на английском языке)</t>
  </si>
  <si>
    <t>Двигун М.А.</t>
  </si>
  <si>
    <t>Герменевтика юридических текстов (на английском языке)/Контроль самостоятельной работы</t>
  </si>
  <si>
    <t>Гражданское право Германии I (на немецком языке), зан, часть 1</t>
  </si>
  <si>
    <t>Гражданское право Германии I (на немецком языке), зан, часть 2</t>
  </si>
  <si>
    <t>Величко В.Е.</t>
  </si>
  <si>
    <t>Гражданское право Германии I (на немецком языке), зан, часть 3</t>
  </si>
  <si>
    <t>Лущаева М.Д.</t>
  </si>
  <si>
    <t>Гражданское право Германии I (на немецком языке), конт</t>
  </si>
  <si>
    <t>Гражданское право Германии I (на немецком языке)/Контроль самостоятельной работы</t>
  </si>
  <si>
    <t>Гражданское право Германии II (на немецком языке), зан, часть 1</t>
  </si>
  <si>
    <t>Гражданское право Германии II (на немецком языке), зан, часть 2</t>
  </si>
  <si>
    <t>Гражданское право Германии II (на немецком языке), зан, часть 3</t>
  </si>
  <si>
    <t>Бессонова А.И.</t>
  </si>
  <si>
    <t>Гражданское право Германии II (на немецком языке), зан, часть 4</t>
  </si>
  <si>
    <t>Зезекало А.Ю.</t>
  </si>
  <si>
    <t>Гражданское право Германии II (на немецком языке), зан, часть 5</t>
  </si>
  <si>
    <t>Гражданское право Германии II (на немецком языке), конт</t>
  </si>
  <si>
    <t>Гражданское право Германии II (на немецком языке)/Контроль самостоятельной работы</t>
  </si>
  <si>
    <t>Комплексная курсовая, п/г 1</t>
  </si>
  <si>
    <t>Комплексная курсовая, п/г 2</t>
  </si>
  <si>
    <t>Комплексная курсовая, п/г 3</t>
  </si>
  <si>
    <t>Комплексная курсовая, п/г 4</t>
  </si>
  <si>
    <t>Комплексная курсовая, п/г 5</t>
  </si>
  <si>
    <t>Комплексная курсовая, п/г 6</t>
  </si>
  <si>
    <t>Комплексная курсовая, п/г 7</t>
  </si>
  <si>
    <t>Комплексная курсовая, п/г 8</t>
  </si>
  <si>
    <t>Деревягина О.Е.</t>
  </si>
  <si>
    <t>Варламова Н.М.</t>
  </si>
  <si>
    <t>Петухова Л.А.</t>
  </si>
  <si>
    <t>Юрлингвистика I (на английском языке)</t>
  </si>
  <si>
    <t>Юрлингвистика I (на английском языке)/Контроль самостоятельной работы</t>
  </si>
  <si>
    <t>Юрлингвистика II (на английском языке)/Контроль самостоятельной работы</t>
  </si>
  <si>
    <t>Юрлингвистика III , п/г 1</t>
  </si>
  <si>
    <t>Юрлингвистика III , п/г 2</t>
  </si>
  <si>
    <t>Юрлингвистика III, п/г 1</t>
  </si>
  <si>
    <t>Юрлингвистика III, п/г 2</t>
  </si>
  <si>
    <t>Юрлингвистика III/Контроль самостоятельной работы, часть 1</t>
  </si>
  <si>
    <t>Юрлингвистика III/Контроль самостоятельной работы, часть 2</t>
  </si>
  <si>
    <t>Уголовный процесс (30.05)</t>
  </si>
  <si>
    <t>Уголовный процесс (27.05 и 03.06)</t>
  </si>
  <si>
    <t>Гражданское право (21.05 и 28.05)</t>
  </si>
  <si>
    <t>Уголовный процесс (22.05 и 29.05)</t>
  </si>
  <si>
    <t>Гражданский процесс 27.05</t>
  </si>
  <si>
    <t>Земельное право 27.05</t>
  </si>
  <si>
    <t>Гражданское право 27.05</t>
  </si>
  <si>
    <t>Гражданское право 03.06</t>
  </si>
  <si>
    <t>Международное частное право (31.05)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</si>
</sst>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2" fontId="12" fillId="0" borderId="0" xfId="0" applyNumberFormat="1" applyFont="1" applyBorder="1" applyAlignment="1">
      <alignment vertical="center" shrinkToFit="1"/>
    </xf>
    <xf numFmtId="2" fontId="12" fillId="0" borderId="0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924"/>
  <sheetViews>
    <sheetView tabSelected="1" view="pageBreakPreview" zoomScale="85" zoomScaleNormal="60" zoomScaleSheetLayoutView="85" workbookViewId="0" topLeftCell="A1">
      <pane xSplit="3" ySplit="8" topLeftCell="Q39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Y423" sqref="Y423:Y42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8.125" style="5" customWidth="1"/>
    <col min="5" max="5" width="27.875" style="8" customWidth="1"/>
    <col min="6" max="6" width="25.375" style="8" customWidth="1"/>
    <col min="7" max="7" width="27.00390625" style="8" customWidth="1"/>
    <col min="8" max="8" width="25.375" style="5" customWidth="1"/>
    <col min="9" max="9" width="27.375" style="5" customWidth="1"/>
    <col min="10" max="10" width="27.875" style="5" customWidth="1"/>
    <col min="11" max="11" width="28.25390625" style="5" customWidth="1"/>
    <col min="12" max="12" width="25.375" style="5" customWidth="1"/>
    <col min="13" max="13" width="28.125" style="5" customWidth="1"/>
    <col min="14" max="16" width="27.625" style="5" customWidth="1"/>
    <col min="17" max="17" width="27.25390625" style="5" customWidth="1"/>
    <col min="18" max="19" width="25.375" style="5" customWidth="1"/>
    <col min="20" max="20" width="28.00390625" style="5" customWidth="1"/>
    <col min="21" max="21" width="26.875" style="5" customWidth="1"/>
    <col min="22" max="22" width="25.375" style="5" customWidth="1"/>
    <col min="23" max="23" width="26.375" style="5" customWidth="1"/>
    <col min="24" max="29" width="25.375" style="5" customWidth="1"/>
    <col min="30" max="16384" width="9.00390625" style="8" customWidth="1"/>
  </cols>
  <sheetData>
    <row r="1" spans="3:4" s="4" customFormat="1" ht="21.75" customHeight="1">
      <c r="C1" s="2" t="s">
        <v>10</v>
      </c>
      <c r="D1" s="2" t="s">
        <v>648</v>
      </c>
    </row>
    <row r="2" spans="1:27" s="4" customFormat="1" ht="25.5" customHeight="1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41" t="s">
        <v>73</v>
      </c>
      <c r="AA2" s="42"/>
    </row>
    <row r="3" spans="1:27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72</v>
      </c>
      <c r="G3" s="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41" t="s">
        <v>74</v>
      </c>
      <c r="AA3" s="42"/>
    </row>
    <row r="4" spans="1:27" s="4" customFormat="1" ht="21.75" customHeight="1">
      <c r="A4" s="14" t="s">
        <v>4</v>
      </c>
      <c r="B4" s="14"/>
      <c r="C4" s="15" t="s">
        <v>87</v>
      </c>
      <c r="D4" s="14"/>
      <c r="E4" s="14"/>
      <c r="F4" s="14"/>
      <c r="G4" s="14"/>
      <c r="Z4" s="43" t="s">
        <v>75</v>
      </c>
      <c r="AA4" s="44"/>
    </row>
    <row r="5" spans="1:27" s="4" customFormat="1" ht="21.75" customHeight="1">
      <c r="A5" s="14" t="s">
        <v>5</v>
      </c>
      <c r="B5" s="15"/>
      <c r="C5" s="15">
        <v>3</v>
      </c>
      <c r="D5" s="16" t="s">
        <v>71</v>
      </c>
      <c r="E5" s="14" t="s">
        <v>14</v>
      </c>
      <c r="F5" s="14"/>
      <c r="G5" s="14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s="4" customFormat="1" ht="21.75" customHeight="1">
      <c r="A6" s="7"/>
      <c r="B6" s="7"/>
      <c r="C6" s="7"/>
      <c r="D6" s="7"/>
      <c r="E6" s="7"/>
      <c r="F6" s="7"/>
      <c r="G6" s="7"/>
      <c r="H6" s="7" t="s">
        <v>587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9" ht="22.5" customHeight="1">
      <c r="A7" s="30" t="s">
        <v>0</v>
      </c>
      <c r="B7" s="47" t="s">
        <v>1</v>
      </c>
      <c r="C7" s="30" t="s">
        <v>7</v>
      </c>
      <c r="D7" s="39" t="s">
        <v>644</v>
      </c>
      <c r="E7" s="49"/>
      <c r="F7" s="39" t="s">
        <v>644</v>
      </c>
      <c r="G7" s="40"/>
      <c r="H7" s="39" t="s">
        <v>644</v>
      </c>
      <c r="I7" s="40"/>
      <c r="J7" s="39" t="s">
        <v>644</v>
      </c>
      <c r="K7" s="40"/>
      <c r="L7" s="39" t="s">
        <v>644</v>
      </c>
      <c r="M7" s="40"/>
      <c r="N7" s="39" t="s">
        <v>644</v>
      </c>
      <c r="O7" s="40"/>
      <c r="P7" s="39" t="s">
        <v>644</v>
      </c>
      <c r="Q7" s="40"/>
      <c r="R7" s="39" t="s">
        <v>644</v>
      </c>
      <c r="S7" s="40"/>
      <c r="T7" s="39" t="s">
        <v>644</v>
      </c>
      <c r="U7" s="40"/>
      <c r="V7" s="39" t="s">
        <v>644</v>
      </c>
      <c r="W7" s="40"/>
      <c r="X7" s="39" t="s">
        <v>644</v>
      </c>
      <c r="Y7" s="40"/>
      <c r="Z7" s="39" t="s">
        <v>644</v>
      </c>
      <c r="AA7" s="40"/>
      <c r="AB7" s="8"/>
      <c r="AC7" s="8"/>
    </row>
    <row r="8" spans="1:27" s="9" customFormat="1" ht="33" customHeight="1">
      <c r="A8" s="32"/>
      <c r="B8" s="48"/>
      <c r="C8" s="32"/>
      <c r="D8" s="39" t="s">
        <v>645</v>
      </c>
      <c r="E8" s="49"/>
      <c r="F8" s="39" t="s">
        <v>647</v>
      </c>
      <c r="G8" s="40"/>
      <c r="H8" s="39" t="s">
        <v>646</v>
      </c>
      <c r="I8" s="40"/>
      <c r="J8" s="39" t="s">
        <v>648</v>
      </c>
      <c r="K8" s="40"/>
      <c r="L8" s="39" t="s">
        <v>649</v>
      </c>
      <c r="M8" s="40"/>
      <c r="N8" s="39" t="s">
        <v>650</v>
      </c>
      <c r="O8" s="40"/>
      <c r="P8" s="39" t="s">
        <v>651</v>
      </c>
      <c r="Q8" s="40"/>
      <c r="R8" s="39" t="s">
        <v>653</v>
      </c>
      <c r="S8" s="40"/>
      <c r="T8" s="39" t="s">
        <v>654</v>
      </c>
      <c r="U8" s="40"/>
      <c r="V8" s="39" t="s">
        <v>655</v>
      </c>
      <c r="W8" s="40"/>
      <c r="X8" s="39" t="s">
        <v>656</v>
      </c>
      <c r="Y8" s="40"/>
      <c r="Z8" s="39" t="s">
        <v>652</v>
      </c>
      <c r="AA8" s="40"/>
    </row>
    <row r="9" spans="1:27" s="9" customFormat="1" ht="27" customHeight="1">
      <c r="A9" s="30" t="s">
        <v>2</v>
      </c>
      <c r="B9" s="36" t="s">
        <v>3</v>
      </c>
      <c r="C9" s="36" t="s">
        <v>8</v>
      </c>
      <c r="D9" s="18" t="s">
        <v>795</v>
      </c>
      <c r="E9" s="18" t="s">
        <v>795</v>
      </c>
      <c r="F9" s="18"/>
      <c r="G9" s="18"/>
      <c r="H9" s="18" t="s">
        <v>705</v>
      </c>
      <c r="I9" s="18" t="s">
        <v>705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 t="s">
        <v>797</v>
      </c>
      <c r="AA9" s="18" t="s">
        <v>797</v>
      </c>
    </row>
    <row r="10" spans="1:27" s="9" customFormat="1" ht="12.75">
      <c r="A10" s="31"/>
      <c r="B10" s="37"/>
      <c r="C10" s="37"/>
      <c r="D10" s="11" t="s">
        <v>681</v>
      </c>
      <c r="E10" s="11" t="s">
        <v>681</v>
      </c>
      <c r="F10" s="11"/>
      <c r="G10" s="11"/>
      <c r="H10" s="11" t="s">
        <v>732</v>
      </c>
      <c r="I10" s="11" t="s">
        <v>732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 t="s">
        <v>739</v>
      </c>
      <c r="AA10" s="11" t="s">
        <v>739</v>
      </c>
    </row>
    <row r="11" spans="1:27" s="9" customFormat="1" ht="12.75">
      <c r="A11" s="31"/>
      <c r="B11" s="37"/>
      <c r="C11" s="37"/>
      <c r="D11" s="10" t="s">
        <v>34</v>
      </c>
      <c r="E11" s="10" t="s">
        <v>34</v>
      </c>
      <c r="F11" s="10"/>
      <c r="G11" s="10"/>
      <c r="H11" s="10" t="s">
        <v>34</v>
      </c>
      <c r="I11" s="10" t="s">
        <v>34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 t="s">
        <v>34</v>
      </c>
      <c r="AA11" s="10" t="s">
        <v>34</v>
      </c>
    </row>
    <row r="12" spans="1:27" s="9" customFormat="1" ht="12.75">
      <c r="A12" s="31"/>
      <c r="B12" s="37"/>
      <c r="C12" s="37"/>
      <c r="D12" s="11" t="s">
        <v>49</v>
      </c>
      <c r="E12" s="11" t="s">
        <v>49</v>
      </c>
      <c r="F12" s="11"/>
      <c r="G12" s="11"/>
      <c r="H12" s="11" t="s">
        <v>49</v>
      </c>
      <c r="I12" s="11" t="s">
        <v>49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 t="s">
        <v>49</v>
      </c>
      <c r="AA12" s="11" t="s">
        <v>49</v>
      </c>
    </row>
    <row r="13" spans="1:27" s="9" customFormat="1" ht="12.75">
      <c r="A13" s="31"/>
      <c r="B13" s="37"/>
      <c r="C13" s="37"/>
      <c r="D13" s="20" t="s">
        <v>163</v>
      </c>
      <c r="E13" s="20" t="s">
        <v>163</v>
      </c>
      <c r="F13" s="20"/>
      <c r="G13" s="20"/>
      <c r="H13" s="20" t="s">
        <v>224</v>
      </c>
      <c r="I13" s="20" t="s">
        <v>224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6"/>
      <c r="W13" s="26"/>
      <c r="X13" s="20"/>
      <c r="Y13" s="20"/>
      <c r="Z13" s="20" t="s">
        <v>469</v>
      </c>
      <c r="AA13" s="20" t="s">
        <v>469</v>
      </c>
    </row>
    <row r="14" spans="1:29" ht="12.75">
      <c r="A14" s="31"/>
      <c r="B14" s="37"/>
      <c r="C14" s="38"/>
      <c r="D14" s="12" t="s">
        <v>58</v>
      </c>
      <c r="E14" s="12" t="s">
        <v>58</v>
      </c>
      <c r="F14" s="12"/>
      <c r="G14" s="12"/>
      <c r="H14" s="12" t="s">
        <v>58</v>
      </c>
      <c r="I14" s="12" t="s">
        <v>58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 t="s">
        <v>58</v>
      </c>
      <c r="AA14" s="12" t="s">
        <v>58</v>
      </c>
      <c r="AB14" s="8"/>
      <c r="AC14" s="8"/>
    </row>
    <row r="15" spans="1:27" s="9" customFormat="1" ht="25.5">
      <c r="A15" s="31"/>
      <c r="B15" s="37"/>
      <c r="C15" s="36" t="s">
        <v>9</v>
      </c>
      <c r="D15" s="18" t="s">
        <v>795</v>
      </c>
      <c r="E15" s="18" t="s">
        <v>795</v>
      </c>
      <c r="F15" s="18"/>
      <c r="G15" s="18"/>
      <c r="H15" s="18" t="s">
        <v>705</v>
      </c>
      <c r="I15" s="18" t="s">
        <v>705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 t="s">
        <v>797</v>
      </c>
      <c r="AA15" s="18" t="s">
        <v>797</v>
      </c>
    </row>
    <row r="16" spans="1:27" s="9" customFormat="1" ht="12.75">
      <c r="A16" s="31"/>
      <c r="B16" s="37"/>
      <c r="C16" s="37"/>
      <c r="D16" s="11" t="s">
        <v>681</v>
      </c>
      <c r="E16" s="11" t="s">
        <v>681</v>
      </c>
      <c r="F16" s="11"/>
      <c r="G16" s="11"/>
      <c r="H16" s="11" t="s">
        <v>732</v>
      </c>
      <c r="I16" s="11" t="s">
        <v>732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 t="s">
        <v>739</v>
      </c>
      <c r="AA16" s="11" t="s">
        <v>739</v>
      </c>
    </row>
    <row r="17" spans="1:27" s="9" customFormat="1" ht="12.75">
      <c r="A17" s="31"/>
      <c r="B17" s="37"/>
      <c r="C17" s="37"/>
      <c r="D17" s="10" t="s">
        <v>34</v>
      </c>
      <c r="E17" s="10" t="s">
        <v>34</v>
      </c>
      <c r="F17" s="10"/>
      <c r="G17" s="10"/>
      <c r="H17" s="10" t="s">
        <v>34</v>
      </c>
      <c r="I17" s="10" t="s">
        <v>34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 t="s">
        <v>34</v>
      </c>
      <c r="AA17" s="10" t="s">
        <v>34</v>
      </c>
    </row>
    <row r="18" spans="1:27" s="9" customFormat="1" ht="12.75">
      <c r="A18" s="31"/>
      <c r="B18" s="37"/>
      <c r="C18" s="37"/>
      <c r="D18" s="11" t="s">
        <v>49</v>
      </c>
      <c r="E18" s="11" t="s">
        <v>49</v>
      </c>
      <c r="F18" s="11"/>
      <c r="G18" s="11"/>
      <c r="H18" s="11" t="s">
        <v>49</v>
      </c>
      <c r="I18" s="11" t="s">
        <v>49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 t="s">
        <v>49</v>
      </c>
      <c r="AA18" s="11" t="s">
        <v>49</v>
      </c>
    </row>
    <row r="19" spans="1:29" ht="12.75">
      <c r="A19" s="31"/>
      <c r="B19" s="37"/>
      <c r="C19" s="37"/>
      <c r="D19" s="20" t="s">
        <v>163</v>
      </c>
      <c r="E19" s="20" t="s">
        <v>163</v>
      </c>
      <c r="F19" s="20"/>
      <c r="G19" s="20"/>
      <c r="H19" s="20" t="s">
        <v>224</v>
      </c>
      <c r="I19" s="20" t="s">
        <v>224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6"/>
      <c r="W19" s="26"/>
      <c r="X19" s="20"/>
      <c r="Y19" s="20"/>
      <c r="Z19" s="20" t="s">
        <v>469</v>
      </c>
      <c r="AA19" s="20" t="s">
        <v>469</v>
      </c>
      <c r="AB19" s="8"/>
      <c r="AC19" s="8"/>
    </row>
    <row r="20" spans="1:27" s="9" customFormat="1" ht="12.75">
      <c r="A20" s="31"/>
      <c r="B20" s="38"/>
      <c r="C20" s="38"/>
      <c r="D20" s="12" t="s">
        <v>58</v>
      </c>
      <c r="E20" s="12" t="s">
        <v>58</v>
      </c>
      <c r="F20" s="12"/>
      <c r="G20" s="12"/>
      <c r="H20" s="12" t="s">
        <v>58</v>
      </c>
      <c r="I20" s="12" t="s">
        <v>58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 t="s">
        <v>58</v>
      </c>
      <c r="AA20" s="12" t="s">
        <v>58</v>
      </c>
    </row>
    <row r="21" spans="1:29" ht="25.5">
      <c r="A21" s="31"/>
      <c r="B21" s="36" t="s">
        <v>60</v>
      </c>
      <c r="C21" s="36" t="s">
        <v>8</v>
      </c>
      <c r="D21" s="18" t="s">
        <v>795</v>
      </c>
      <c r="E21" s="18" t="s">
        <v>795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 t="s">
        <v>797</v>
      </c>
      <c r="Q21" s="18" t="s">
        <v>797</v>
      </c>
      <c r="R21" s="18"/>
      <c r="S21" s="18"/>
      <c r="T21" s="18" t="s">
        <v>705</v>
      </c>
      <c r="U21" s="18" t="s">
        <v>705</v>
      </c>
      <c r="V21" s="18"/>
      <c r="W21" s="18"/>
      <c r="X21" s="18"/>
      <c r="Y21" s="18"/>
      <c r="Z21" s="18" t="s">
        <v>797</v>
      </c>
      <c r="AA21" s="18" t="s">
        <v>797</v>
      </c>
      <c r="AB21" s="8"/>
      <c r="AC21" s="8"/>
    </row>
    <row r="22" spans="1:29" ht="12.75">
      <c r="A22" s="31"/>
      <c r="B22" s="37"/>
      <c r="C22" s="37"/>
      <c r="D22" s="11" t="s">
        <v>681</v>
      </c>
      <c r="E22" s="11" t="s">
        <v>681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 t="s">
        <v>636</v>
      </c>
      <c r="Q22" s="11" t="s">
        <v>636</v>
      </c>
      <c r="R22" s="11"/>
      <c r="S22" s="11"/>
      <c r="T22" s="11" t="s">
        <v>732</v>
      </c>
      <c r="U22" s="11" t="s">
        <v>732</v>
      </c>
      <c r="V22" s="11"/>
      <c r="W22" s="11"/>
      <c r="X22" s="11"/>
      <c r="Y22" s="11"/>
      <c r="Z22" s="11" t="s">
        <v>739</v>
      </c>
      <c r="AA22" s="11" t="s">
        <v>739</v>
      </c>
      <c r="AB22" s="8"/>
      <c r="AC22" s="8"/>
    </row>
    <row r="23" spans="1:29" ht="12.75">
      <c r="A23" s="31"/>
      <c r="B23" s="37"/>
      <c r="C23" s="37"/>
      <c r="D23" s="10" t="s">
        <v>34</v>
      </c>
      <c r="E23" s="10" t="s">
        <v>34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 t="s">
        <v>34</v>
      </c>
      <c r="Q23" s="10" t="s">
        <v>34</v>
      </c>
      <c r="R23" s="10"/>
      <c r="S23" s="10"/>
      <c r="T23" s="10" t="s">
        <v>34</v>
      </c>
      <c r="U23" s="10" t="s">
        <v>34</v>
      </c>
      <c r="V23" s="10"/>
      <c r="W23" s="10"/>
      <c r="X23" s="10"/>
      <c r="Y23" s="10"/>
      <c r="Z23" s="10" t="s">
        <v>34</v>
      </c>
      <c r="AA23" s="10" t="s">
        <v>34</v>
      </c>
      <c r="AB23" s="8"/>
      <c r="AC23" s="8"/>
    </row>
    <row r="24" spans="1:29" ht="12.75">
      <c r="A24" s="31"/>
      <c r="B24" s="37"/>
      <c r="C24" s="37"/>
      <c r="D24" s="11" t="s">
        <v>49</v>
      </c>
      <c r="E24" s="11" t="s">
        <v>49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 t="s">
        <v>49</v>
      </c>
      <c r="Q24" s="11" t="s">
        <v>49</v>
      </c>
      <c r="R24" s="11"/>
      <c r="S24" s="11"/>
      <c r="T24" s="11" t="s">
        <v>49</v>
      </c>
      <c r="U24" s="11" t="s">
        <v>49</v>
      </c>
      <c r="V24" s="11"/>
      <c r="W24" s="11"/>
      <c r="X24" s="11"/>
      <c r="Y24" s="11"/>
      <c r="Z24" s="11" t="s">
        <v>49</v>
      </c>
      <c r="AA24" s="11" t="s">
        <v>49</v>
      </c>
      <c r="AB24" s="8"/>
      <c r="AC24" s="8"/>
    </row>
    <row r="25" spans="1:29" ht="12.75">
      <c r="A25" s="31"/>
      <c r="B25" s="37"/>
      <c r="C25" s="37"/>
      <c r="D25" s="20" t="s">
        <v>163</v>
      </c>
      <c r="E25" s="20" t="s">
        <v>163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 t="s">
        <v>194</v>
      </c>
      <c r="Q25" s="20" t="s">
        <v>194</v>
      </c>
      <c r="R25" s="20"/>
      <c r="S25" s="20"/>
      <c r="T25" s="20" t="s">
        <v>224</v>
      </c>
      <c r="U25" s="20" t="s">
        <v>224</v>
      </c>
      <c r="V25" s="26"/>
      <c r="W25" s="26"/>
      <c r="X25" s="20"/>
      <c r="Y25" s="20"/>
      <c r="Z25" s="20" t="s">
        <v>469</v>
      </c>
      <c r="AA25" s="20" t="s">
        <v>469</v>
      </c>
      <c r="AB25" s="8"/>
      <c r="AC25" s="8"/>
    </row>
    <row r="26" spans="1:29" ht="12.75">
      <c r="A26" s="31"/>
      <c r="B26" s="37"/>
      <c r="C26" s="38"/>
      <c r="D26" s="12" t="s">
        <v>58</v>
      </c>
      <c r="E26" s="12" t="s">
        <v>58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 t="s">
        <v>58</v>
      </c>
      <c r="Q26" s="12" t="s">
        <v>58</v>
      </c>
      <c r="R26" s="12"/>
      <c r="S26" s="12"/>
      <c r="T26" s="12" t="s">
        <v>58</v>
      </c>
      <c r="U26" s="12" t="s">
        <v>58</v>
      </c>
      <c r="V26" s="12"/>
      <c r="W26" s="12"/>
      <c r="X26" s="12"/>
      <c r="Y26" s="12"/>
      <c r="Z26" s="12" t="s">
        <v>58</v>
      </c>
      <c r="AA26" s="12" t="s">
        <v>58</v>
      </c>
      <c r="AB26" s="8"/>
      <c r="AC26" s="8"/>
    </row>
    <row r="27" spans="1:29" ht="25.5">
      <c r="A27" s="31"/>
      <c r="B27" s="37"/>
      <c r="C27" s="36" t="s">
        <v>9</v>
      </c>
      <c r="D27" s="18" t="s">
        <v>795</v>
      </c>
      <c r="E27" s="18" t="s">
        <v>795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 t="s">
        <v>797</v>
      </c>
      <c r="Q27" s="18" t="s">
        <v>797</v>
      </c>
      <c r="R27" s="18"/>
      <c r="S27" s="18"/>
      <c r="T27" s="18" t="s">
        <v>705</v>
      </c>
      <c r="U27" s="18" t="s">
        <v>705</v>
      </c>
      <c r="V27" s="18"/>
      <c r="W27" s="18"/>
      <c r="X27" s="18"/>
      <c r="Y27" s="18"/>
      <c r="Z27" s="18" t="s">
        <v>797</v>
      </c>
      <c r="AA27" s="18" t="s">
        <v>797</v>
      </c>
      <c r="AB27" s="8"/>
      <c r="AC27" s="8"/>
    </row>
    <row r="28" spans="1:29" ht="12.75">
      <c r="A28" s="31"/>
      <c r="B28" s="37"/>
      <c r="C28" s="37"/>
      <c r="D28" s="11" t="s">
        <v>681</v>
      </c>
      <c r="E28" s="11" t="s">
        <v>681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 t="s">
        <v>636</v>
      </c>
      <c r="Q28" s="11" t="s">
        <v>636</v>
      </c>
      <c r="R28" s="11"/>
      <c r="S28" s="11"/>
      <c r="T28" s="11" t="s">
        <v>732</v>
      </c>
      <c r="U28" s="11" t="s">
        <v>732</v>
      </c>
      <c r="V28" s="11"/>
      <c r="W28" s="11"/>
      <c r="X28" s="11"/>
      <c r="Y28" s="11"/>
      <c r="Z28" s="11" t="s">
        <v>739</v>
      </c>
      <c r="AA28" s="11" t="s">
        <v>739</v>
      </c>
      <c r="AB28" s="8"/>
      <c r="AC28" s="8"/>
    </row>
    <row r="29" spans="1:29" ht="12.75">
      <c r="A29" s="31"/>
      <c r="B29" s="37"/>
      <c r="C29" s="37"/>
      <c r="D29" s="10" t="s">
        <v>34</v>
      </c>
      <c r="E29" s="10" t="s">
        <v>34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34</v>
      </c>
      <c r="Q29" s="10" t="s">
        <v>34</v>
      </c>
      <c r="R29" s="10"/>
      <c r="S29" s="10"/>
      <c r="T29" s="10" t="s">
        <v>34</v>
      </c>
      <c r="U29" s="10" t="s">
        <v>34</v>
      </c>
      <c r="V29" s="10"/>
      <c r="W29" s="10"/>
      <c r="X29" s="10"/>
      <c r="Y29" s="10"/>
      <c r="Z29" s="10" t="s">
        <v>34</v>
      </c>
      <c r="AA29" s="10" t="s">
        <v>34</v>
      </c>
      <c r="AB29" s="8"/>
      <c r="AC29" s="8"/>
    </row>
    <row r="30" spans="1:29" ht="12.75">
      <c r="A30" s="31"/>
      <c r="B30" s="37"/>
      <c r="C30" s="37"/>
      <c r="D30" s="11" t="s">
        <v>49</v>
      </c>
      <c r="E30" s="11" t="s">
        <v>49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 t="s">
        <v>49</v>
      </c>
      <c r="Q30" s="11" t="s">
        <v>49</v>
      </c>
      <c r="R30" s="11"/>
      <c r="S30" s="11"/>
      <c r="T30" s="11" t="s">
        <v>49</v>
      </c>
      <c r="U30" s="11" t="s">
        <v>49</v>
      </c>
      <c r="V30" s="11"/>
      <c r="W30" s="11"/>
      <c r="X30" s="11"/>
      <c r="Y30" s="11"/>
      <c r="Z30" s="11" t="s">
        <v>49</v>
      </c>
      <c r="AA30" s="11" t="s">
        <v>49</v>
      </c>
      <c r="AB30" s="8"/>
      <c r="AC30" s="8"/>
    </row>
    <row r="31" spans="1:29" ht="12.75">
      <c r="A31" s="31"/>
      <c r="B31" s="37"/>
      <c r="C31" s="37"/>
      <c r="D31" s="20" t="s">
        <v>163</v>
      </c>
      <c r="E31" s="20" t="s">
        <v>163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 t="s">
        <v>194</v>
      </c>
      <c r="Q31" s="20" t="s">
        <v>194</v>
      </c>
      <c r="R31" s="20"/>
      <c r="S31" s="20"/>
      <c r="T31" s="20" t="s">
        <v>224</v>
      </c>
      <c r="U31" s="20" t="s">
        <v>224</v>
      </c>
      <c r="V31" s="26"/>
      <c r="W31" s="26"/>
      <c r="X31" s="20"/>
      <c r="Y31" s="20"/>
      <c r="Z31" s="20" t="s">
        <v>469</v>
      </c>
      <c r="AA31" s="20" t="s">
        <v>469</v>
      </c>
      <c r="AB31" s="8"/>
      <c r="AC31" s="8"/>
    </row>
    <row r="32" spans="1:29" ht="12.75">
      <c r="A32" s="31"/>
      <c r="B32" s="38"/>
      <c r="C32" s="38"/>
      <c r="D32" s="12" t="s">
        <v>58</v>
      </c>
      <c r="E32" s="12" t="s">
        <v>58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 t="s">
        <v>58</v>
      </c>
      <c r="Q32" s="12" t="s">
        <v>58</v>
      </c>
      <c r="R32" s="12"/>
      <c r="S32" s="12"/>
      <c r="T32" s="12" t="s">
        <v>58</v>
      </c>
      <c r="U32" s="12" t="s">
        <v>58</v>
      </c>
      <c r="V32" s="12"/>
      <c r="W32" s="12"/>
      <c r="X32" s="12"/>
      <c r="Y32" s="12"/>
      <c r="Z32" s="12" t="s">
        <v>58</v>
      </c>
      <c r="AA32" s="12" t="s">
        <v>58</v>
      </c>
      <c r="AB32" s="8"/>
      <c r="AC32" s="8"/>
    </row>
    <row r="33" spans="1:29" ht="12.75">
      <c r="A33" s="31"/>
      <c r="B33" s="36" t="s">
        <v>61</v>
      </c>
      <c r="C33" s="36" t="s">
        <v>8</v>
      </c>
      <c r="D33" s="18"/>
      <c r="E33" s="18"/>
      <c r="F33" s="18" t="s">
        <v>714</v>
      </c>
      <c r="G33" s="18" t="s">
        <v>714</v>
      </c>
      <c r="H33" s="18"/>
      <c r="I33" s="18"/>
      <c r="J33" s="18"/>
      <c r="K33" s="18"/>
      <c r="L33" s="18"/>
      <c r="M33" s="18"/>
      <c r="N33" s="25"/>
      <c r="O33" s="25"/>
      <c r="P33" s="18" t="s">
        <v>797</v>
      </c>
      <c r="Q33" s="18" t="s">
        <v>797</v>
      </c>
      <c r="R33" s="18" t="s">
        <v>714</v>
      </c>
      <c r="S33" s="18" t="s">
        <v>714</v>
      </c>
      <c r="T33" s="18"/>
      <c r="U33" s="18"/>
      <c r="V33" s="18" t="s">
        <v>795</v>
      </c>
      <c r="W33" s="18" t="s">
        <v>795</v>
      </c>
      <c r="X33" s="18" t="s">
        <v>798</v>
      </c>
      <c r="Y33" s="18" t="s">
        <v>798</v>
      </c>
      <c r="Z33" s="18"/>
      <c r="AA33" s="18"/>
      <c r="AB33" s="8"/>
      <c r="AC33" s="8"/>
    </row>
    <row r="34" spans="1:29" ht="12.75">
      <c r="A34" s="31"/>
      <c r="B34" s="37"/>
      <c r="C34" s="37"/>
      <c r="D34" s="11"/>
      <c r="E34" s="11"/>
      <c r="F34" s="11" t="s">
        <v>717</v>
      </c>
      <c r="G34" s="11" t="s">
        <v>717</v>
      </c>
      <c r="H34" s="11"/>
      <c r="I34" s="11"/>
      <c r="J34" s="11"/>
      <c r="K34" s="11"/>
      <c r="L34" s="11"/>
      <c r="M34" s="11"/>
      <c r="N34" s="11"/>
      <c r="O34" s="11"/>
      <c r="P34" s="11" t="s">
        <v>636</v>
      </c>
      <c r="Q34" s="11" t="s">
        <v>636</v>
      </c>
      <c r="R34" s="11" t="s">
        <v>695</v>
      </c>
      <c r="S34" s="11" t="s">
        <v>695</v>
      </c>
      <c r="T34" s="11"/>
      <c r="U34" s="11"/>
      <c r="V34" s="11" t="s">
        <v>638</v>
      </c>
      <c r="W34" s="11" t="s">
        <v>638</v>
      </c>
      <c r="X34" s="11" t="s">
        <v>739</v>
      </c>
      <c r="Y34" s="11" t="s">
        <v>739</v>
      </c>
      <c r="Z34" s="11"/>
      <c r="AA34" s="11"/>
      <c r="AB34" s="8"/>
      <c r="AC34" s="8"/>
    </row>
    <row r="35" spans="1:29" ht="12.75">
      <c r="A35" s="31"/>
      <c r="B35" s="37"/>
      <c r="C35" s="37"/>
      <c r="D35" s="10"/>
      <c r="E35" s="10"/>
      <c r="F35" s="10" t="s">
        <v>34</v>
      </c>
      <c r="G35" s="10" t="s">
        <v>34</v>
      </c>
      <c r="H35" s="10"/>
      <c r="I35" s="10"/>
      <c r="J35" s="10"/>
      <c r="K35" s="10"/>
      <c r="L35" s="10"/>
      <c r="M35" s="10"/>
      <c r="N35" s="10"/>
      <c r="O35" s="10"/>
      <c r="P35" s="10" t="s">
        <v>34</v>
      </c>
      <c r="Q35" s="10" t="s">
        <v>34</v>
      </c>
      <c r="R35" s="10" t="s">
        <v>34</v>
      </c>
      <c r="S35" s="10" t="s">
        <v>34</v>
      </c>
      <c r="T35" s="10"/>
      <c r="U35" s="10"/>
      <c r="V35" s="10" t="s">
        <v>34</v>
      </c>
      <c r="W35" s="10" t="s">
        <v>34</v>
      </c>
      <c r="X35" s="10" t="s">
        <v>34</v>
      </c>
      <c r="Y35" s="10" t="s">
        <v>34</v>
      </c>
      <c r="Z35" s="10"/>
      <c r="AA35" s="10"/>
      <c r="AB35" s="8"/>
      <c r="AC35" s="8"/>
    </row>
    <row r="36" spans="1:29" ht="12.75">
      <c r="A36" s="31"/>
      <c r="B36" s="37"/>
      <c r="C36" s="37"/>
      <c r="D36" s="11"/>
      <c r="E36" s="11"/>
      <c r="F36" s="11" t="s">
        <v>49</v>
      </c>
      <c r="G36" s="11" t="s">
        <v>49</v>
      </c>
      <c r="H36" s="11"/>
      <c r="I36" s="11"/>
      <c r="J36" s="11"/>
      <c r="K36" s="11"/>
      <c r="L36" s="11"/>
      <c r="M36" s="11"/>
      <c r="N36" s="11"/>
      <c r="O36" s="11"/>
      <c r="P36" s="11" t="s">
        <v>49</v>
      </c>
      <c r="Q36" s="11" t="s">
        <v>49</v>
      </c>
      <c r="R36" s="11" t="s">
        <v>49</v>
      </c>
      <c r="S36" s="11" t="s">
        <v>49</v>
      </c>
      <c r="T36" s="11"/>
      <c r="U36" s="11"/>
      <c r="V36" s="11" t="s">
        <v>49</v>
      </c>
      <c r="W36" s="11" t="s">
        <v>49</v>
      </c>
      <c r="X36" s="11" t="s">
        <v>49</v>
      </c>
      <c r="Y36" s="11" t="s">
        <v>49</v>
      </c>
      <c r="Z36" s="11"/>
      <c r="AA36" s="11"/>
      <c r="AB36" s="8"/>
      <c r="AC36" s="8"/>
    </row>
    <row r="37" spans="1:29" ht="12.75">
      <c r="A37" s="31"/>
      <c r="B37" s="37"/>
      <c r="C37" s="37"/>
      <c r="D37" s="20"/>
      <c r="E37" s="20"/>
      <c r="F37" s="20" t="s">
        <v>224</v>
      </c>
      <c r="G37" s="20" t="s">
        <v>224</v>
      </c>
      <c r="H37" s="20"/>
      <c r="I37" s="20"/>
      <c r="J37" s="20"/>
      <c r="K37" s="20"/>
      <c r="L37" s="20"/>
      <c r="M37" s="20"/>
      <c r="N37" s="26"/>
      <c r="O37" s="26"/>
      <c r="P37" s="20" t="s">
        <v>194</v>
      </c>
      <c r="Q37" s="20" t="s">
        <v>194</v>
      </c>
      <c r="R37" s="20" t="s">
        <v>526</v>
      </c>
      <c r="S37" s="20" t="s">
        <v>526</v>
      </c>
      <c r="T37" s="20"/>
      <c r="U37" s="20"/>
      <c r="V37" s="20" t="s">
        <v>179</v>
      </c>
      <c r="W37" s="20" t="s">
        <v>179</v>
      </c>
      <c r="X37" s="20" t="s">
        <v>469</v>
      </c>
      <c r="Y37" s="20" t="s">
        <v>469</v>
      </c>
      <c r="Z37" s="20"/>
      <c r="AA37" s="20"/>
      <c r="AB37" s="8"/>
      <c r="AC37" s="8"/>
    </row>
    <row r="38" spans="1:29" ht="12.75">
      <c r="A38" s="31"/>
      <c r="B38" s="37"/>
      <c r="C38" s="38"/>
      <c r="D38" s="12"/>
      <c r="E38" s="12"/>
      <c r="F38" s="12" t="s">
        <v>58</v>
      </c>
      <c r="G38" s="12" t="s">
        <v>58</v>
      </c>
      <c r="H38" s="12"/>
      <c r="I38" s="12"/>
      <c r="J38" s="12"/>
      <c r="K38" s="12"/>
      <c r="L38" s="12"/>
      <c r="M38" s="12"/>
      <c r="N38" s="12"/>
      <c r="O38" s="12"/>
      <c r="P38" s="12" t="s">
        <v>58</v>
      </c>
      <c r="Q38" s="12" t="s">
        <v>58</v>
      </c>
      <c r="R38" s="12" t="s">
        <v>58</v>
      </c>
      <c r="S38" s="12" t="s">
        <v>58</v>
      </c>
      <c r="T38" s="12"/>
      <c r="U38" s="12"/>
      <c r="V38" s="12" t="s">
        <v>58</v>
      </c>
      <c r="W38" s="12" t="s">
        <v>58</v>
      </c>
      <c r="X38" s="12" t="s">
        <v>58</v>
      </c>
      <c r="Y38" s="12" t="s">
        <v>58</v>
      </c>
      <c r="Z38" s="12"/>
      <c r="AA38" s="12"/>
      <c r="AB38" s="8"/>
      <c r="AC38" s="8"/>
    </row>
    <row r="39" spans="1:29" ht="12.75">
      <c r="A39" s="31"/>
      <c r="B39" s="37"/>
      <c r="C39" s="36" t="s">
        <v>9</v>
      </c>
      <c r="D39" s="18"/>
      <c r="E39" s="18"/>
      <c r="F39" s="18" t="s">
        <v>714</v>
      </c>
      <c r="G39" s="18" t="s">
        <v>714</v>
      </c>
      <c r="H39" s="18"/>
      <c r="I39" s="18"/>
      <c r="J39" s="18"/>
      <c r="K39" s="18"/>
      <c r="L39" s="18"/>
      <c r="M39" s="18"/>
      <c r="N39" s="25"/>
      <c r="O39" s="25"/>
      <c r="P39" s="18" t="s">
        <v>797</v>
      </c>
      <c r="Q39" s="18" t="s">
        <v>797</v>
      </c>
      <c r="R39" s="18" t="s">
        <v>714</v>
      </c>
      <c r="S39" s="18" t="s">
        <v>714</v>
      </c>
      <c r="T39" s="18"/>
      <c r="U39" s="18"/>
      <c r="V39" s="18" t="s">
        <v>795</v>
      </c>
      <c r="W39" s="18" t="s">
        <v>795</v>
      </c>
      <c r="X39" s="18" t="s">
        <v>798</v>
      </c>
      <c r="Y39" s="18" t="s">
        <v>798</v>
      </c>
      <c r="Z39" s="18"/>
      <c r="AA39" s="18"/>
      <c r="AB39" s="8"/>
      <c r="AC39" s="8"/>
    </row>
    <row r="40" spans="1:29" ht="12.75">
      <c r="A40" s="31"/>
      <c r="B40" s="37"/>
      <c r="C40" s="37"/>
      <c r="D40" s="11"/>
      <c r="E40" s="11"/>
      <c r="F40" s="11" t="s">
        <v>717</v>
      </c>
      <c r="G40" s="11" t="s">
        <v>717</v>
      </c>
      <c r="H40" s="11"/>
      <c r="I40" s="11"/>
      <c r="J40" s="11"/>
      <c r="K40" s="11"/>
      <c r="L40" s="11"/>
      <c r="M40" s="11"/>
      <c r="N40" s="11"/>
      <c r="O40" s="11"/>
      <c r="P40" s="11" t="s">
        <v>636</v>
      </c>
      <c r="Q40" s="11" t="s">
        <v>636</v>
      </c>
      <c r="R40" s="11" t="s">
        <v>695</v>
      </c>
      <c r="S40" s="11" t="s">
        <v>695</v>
      </c>
      <c r="T40" s="11"/>
      <c r="U40" s="11"/>
      <c r="V40" s="11" t="s">
        <v>638</v>
      </c>
      <c r="W40" s="11" t="s">
        <v>638</v>
      </c>
      <c r="X40" s="11" t="s">
        <v>739</v>
      </c>
      <c r="Y40" s="11" t="s">
        <v>739</v>
      </c>
      <c r="Z40" s="11"/>
      <c r="AA40" s="11"/>
      <c r="AB40" s="8"/>
      <c r="AC40" s="8"/>
    </row>
    <row r="41" spans="1:29" ht="12.75">
      <c r="A41" s="31"/>
      <c r="B41" s="37"/>
      <c r="C41" s="37"/>
      <c r="D41" s="10"/>
      <c r="E41" s="10"/>
      <c r="F41" s="10" t="s">
        <v>34</v>
      </c>
      <c r="G41" s="10" t="s">
        <v>34</v>
      </c>
      <c r="H41" s="10"/>
      <c r="I41" s="10"/>
      <c r="J41" s="10"/>
      <c r="K41" s="10"/>
      <c r="L41" s="10"/>
      <c r="M41" s="10"/>
      <c r="N41" s="10"/>
      <c r="O41" s="10"/>
      <c r="P41" s="10" t="s">
        <v>34</v>
      </c>
      <c r="Q41" s="10" t="s">
        <v>34</v>
      </c>
      <c r="R41" s="10" t="s">
        <v>34</v>
      </c>
      <c r="S41" s="10" t="s">
        <v>34</v>
      </c>
      <c r="T41" s="10"/>
      <c r="U41" s="10"/>
      <c r="V41" s="10" t="s">
        <v>34</v>
      </c>
      <c r="W41" s="10" t="s">
        <v>34</v>
      </c>
      <c r="X41" s="10" t="s">
        <v>34</v>
      </c>
      <c r="Y41" s="10" t="s">
        <v>34</v>
      </c>
      <c r="Z41" s="10"/>
      <c r="AA41" s="10"/>
      <c r="AB41" s="8"/>
      <c r="AC41" s="8"/>
    </row>
    <row r="42" spans="1:29" ht="12.75">
      <c r="A42" s="31"/>
      <c r="B42" s="37"/>
      <c r="C42" s="37"/>
      <c r="D42" s="11"/>
      <c r="E42" s="11"/>
      <c r="F42" s="11" t="s">
        <v>49</v>
      </c>
      <c r="G42" s="11" t="s">
        <v>49</v>
      </c>
      <c r="H42" s="11"/>
      <c r="I42" s="11"/>
      <c r="J42" s="11"/>
      <c r="K42" s="11"/>
      <c r="L42" s="11"/>
      <c r="M42" s="11"/>
      <c r="N42" s="11"/>
      <c r="O42" s="11"/>
      <c r="P42" s="11" t="s">
        <v>49</v>
      </c>
      <c r="Q42" s="11" t="s">
        <v>49</v>
      </c>
      <c r="R42" s="11" t="s">
        <v>49</v>
      </c>
      <c r="S42" s="11" t="s">
        <v>49</v>
      </c>
      <c r="T42" s="11"/>
      <c r="U42" s="11"/>
      <c r="V42" s="11" t="s">
        <v>49</v>
      </c>
      <c r="W42" s="11" t="s">
        <v>49</v>
      </c>
      <c r="X42" s="11" t="s">
        <v>49</v>
      </c>
      <c r="Y42" s="11" t="s">
        <v>49</v>
      </c>
      <c r="Z42" s="11"/>
      <c r="AA42" s="11"/>
      <c r="AB42" s="8"/>
      <c r="AC42" s="8"/>
    </row>
    <row r="43" spans="1:29" ht="12.75">
      <c r="A43" s="31"/>
      <c r="B43" s="37"/>
      <c r="C43" s="37"/>
      <c r="D43" s="20"/>
      <c r="E43" s="20"/>
      <c r="F43" s="20" t="s">
        <v>224</v>
      </c>
      <c r="G43" s="20" t="s">
        <v>224</v>
      </c>
      <c r="H43" s="20"/>
      <c r="I43" s="20"/>
      <c r="J43" s="20"/>
      <c r="K43" s="20"/>
      <c r="L43" s="20"/>
      <c r="M43" s="20"/>
      <c r="N43" s="26"/>
      <c r="O43" s="26"/>
      <c r="P43" s="20" t="s">
        <v>194</v>
      </c>
      <c r="Q43" s="20" t="s">
        <v>194</v>
      </c>
      <c r="R43" s="20" t="s">
        <v>526</v>
      </c>
      <c r="S43" s="20" t="s">
        <v>526</v>
      </c>
      <c r="T43" s="20"/>
      <c r="U43" s="20"/>
      <c r="V43" s="20" t="s">
        <v>179</v>
      </c>
      <c r="W43" s="20" t="s">
        <v>179</v>
      </c>
      <c r="X43" s="20" t="s">
        <v>469</v>
      </c>
      <c r="Y43" s="20" t="s">
        <v>469</v>
      </c>
      <c r="Z43" s="20"/>
      <c r="AA43" s="20"/>
      <c r="AB43" s="8"/>
      <c r="AC43" s="8"/>
    </row>
    <row r="44" spans="1:29" ht="12.75">
      <c r="A44" s="31"/>
      <c r="B44" s="38"/>
      <c r="C44" s="38"/>
      <c r="D44" s="12"/>
      <c r="E44" s="12"/>
      <c r="F44" s="12" t="s">
        <v>58</v>
      </c>
      <c r="G44" s="12" t="s">
        <v>58</v>
      </c>
      <c r="H44" s="12"/>
      <c r="I44" s="12"/>
      <c r="J44" s="12"/>
      <c r="K44" s="12"/>
      <c r="L44" s="12"/>
      <c r="M44" s="12"/>
      <c r="N44" s="12"/>
      <c r="O44" s="12"/>
      <c r="P44" s="12" t="s">
        <v>58</v>
      </c>
      <c r="Q44" s="12" t="s">
        <v>58</v>
      </c>
      <c r="R44" s="12" t="s">
        <v>58</v>
      </c>
      <c r="S44" s="12" t="s">
        <v>58</v>
      </c>
      <c r="T44" s="12"/>
      <c r="U44" s="12"/>
      <c r="V44" s="12" t="s">
        <v>58</v>
      </c>
      <c r="W44" s="12" t="s">
        <v>58</v>
      </c>
      <c r="X44" s="12" t="s">
        <v>58</v>
      </c>
      <c r="Y44" s="12" t="s">
        <v>58</v>
      </c>
      <c r="Z44" s="12"/>
      <c r="AA44" s="12"/>
      <c r="AB44" s="8"/>
      <c r="AC44" s="8"/>
    </row>
    <row r="45" spans="1:29" ht="42" customHeight="1">
      <c r="A45" s="31"/>
      <c r="B45" s="36" t="s">
        <v>62</v>
      </c>
      <c r="C45" s="36" t="s">
        <v>8</v>
      </c>
      <c r="D45" s="18"/>
      <c r="E45" s="18"/>
      <c r="F45" s="18"/>
      <c r="G45" s="18"/>
      <c r="H45" s="18"/>
      <c r="I45" s="18"/>
      <c r="J45" s="18" t="s">
        <v>749</v>
      </c>
      <c r="K45" s="18"/>
      <c r="L45" s="18"/>
      <c r="M45" s="18"/>
      <c r="N45" s="25"/>
      <c r="O45" s="25"/>
      <c r="P45" s="18"/>
      <c r="Q45" s="18"/>
      <c r="R45" s="18" t="s">
        <v>792</v>
      </c>
      <c r="S45" s="18" t="s">
        <v>792</v>
      </c>
      <c r="T45" s="18"/>
      <c r="U45" s="18"/>
      <c r="V45" s="18" t="s">
        <v>795</v>
      </c>
      <c r="W45" s="18" t="s">
        <v>795</v>
      </c>
      <c r="X45" s="18" t="s">
        <v>798</v>
      </c>
      <c r="Y45" s="18" t="s">
        <v>798</v>
      </c>
      <c r="Z45" s="18"/>
      <c r="AA45" s="18"/>
      <c r="AB45" s="8"/>
      <c r="AC45" s="8"/>
    </row>
    <row r="46" spans="1:29" ht="12.75">
      <c r="A46" s="31"/>
      <c r="B46" s="37"/>
      <c r="C46" s="37"/>
      <c r="D46" s="11"/>
      <c r="E46" s="11"/>
      <c r="F46" s="11"/>
      <c r="G46" s="11"/>
      <c r="H46" s="11"/>
      <c r="I46" s="11"/>
      <c r="J46" s="11" t="s">
        <v>728</v>
      </c>
      <c r="K46" s="11"/>
      <c r="L46" s="11"/>
      <c r="M46" s="11"/>
      <c r="N46" s="11"/>
      <c r="O46" s="11"/>
      <c r="P46" s="11"/>
      <c r="Q46" s="11"/>
      <c r="R46" s="11" t="s">
        <v>695</v>
      </c>
      <c r="S46" s="11" t="s">
        <v>695</v>
      </c>
      <c r="T46" s="11"/>
      <c r="U46" s="11"/>
      <c r="V46" s="11" t="s">
        <v>638</v>
      </c>
      <c r="W46" s="11" t="s">
        <v>638</v>
      </c>
      <c r="X46" s="11" t="s">
        <v>739</v>
      </c>
      <c r="Y46" s="11" t="s">
        <v>739</v>
      </c>
      <c r="Z46" s="11"/>
      <c r="AA46" s="11"/>
      <c r="AB46" s="8"/>
      <c r="AC46" s="8"/>
    </row>
    <row r="47" spans="1:29" ht="12.75">
      <c r="A47" s="31"/>
      <c r="B47" s="37"/>
      <c r="C47" s="37"/>
      <c r="D47" s="10"/>
      <c r="E47" s="10"/>
      <c r="F47" s="10"/>
      <c r="G47" s="10"/>
      <c r="H47" s="10"/>
      <c r="I47" s="10"/>
      <c r="J47" s="10" t="s">
        <v>34</v>
      </c>
      <c r="K47" s="10"/>
      <c r="L47" s="10"/>
      <c r="M47" s="10"/>
      <c r="N47" s="10"/>
      <c r="O47" s="10"/>
      <c r="P47" s="10"/>
      <c r="Q47" s="10"/>
      <c r="R47" s="10" t="s">
        <v>34</v>
      </c>
      <c r="S47" s="10" t="s">
        <v>34</v>
      </c>
      <c r="T47" s="10"/>
      <c r="U47" s="10"/>
      <c r="V47" s="10" t="s">
        <v>34</v>
      </c>
      <c r="W47" s="10" t="s">
        <v>34</v>
      </c>
      <c r="X47" s="10" t="s">
        <v>34</v>
      </c>
      <c r="Y47" s="10" t="s">
        <v>34</v>
      </c>
      <c r="Z47" s="10"/>
      <c r="AA47" s="10"/>
      <c r="AB47" s="8"/>
      <c r="AC47" s="8"/>
    </row>
    <row r="48" spans="1:29" ht="12.75">
      <c r="A48" s="31"/>
      <c r="B48" s="37"/>
      <c r="C48" s="37"/>
      <c r="D48" s="11"/>
      <c r="E48" s="11"/>
      <c r="F48" s="11"/>
      <c r="G48" s="11"/>
      <c r="H48" s="11"/>
      <c r="I48" s="11"/>
      <c r="J48" s="11" t="s">
        <v>49</v>
      </c>
      <c r="K48" s="11"/>
      <c r="L48" s="11"/>
      <c r="M48" s="11"/>
      <c r="N48" s="11"/>
      <c r="O48" s="11"/>
      <c r="P48" s="11"/>
      <c r="Q48" s="11"/>
      <c r="R48" s="11" t="s">
        <v>49</v>
      </c>
      <c r="S48" s="11" t="s">
        <v>49</v>
      </c>
      <c r="T48" s="11"/>
      <c r="U48" s="11"/>
      <c r="V48" s="11" t="s">
        <v>49</v>
      </c>
      <c r="W48" s="11" t="s">
        <v>49</v>
      </c>
      <c r="X48" s="11" t="s">
        <v>49</v>
      </c>
      <c r="Y48" s="11" t="s">
        <v>49</v>
      </c>
      <c r="Z48" s="11"/>
      <c r="AA48" s="11"/>
      <c r="AB48" s="8"/>
      <c r="AC48" s="8"/>
    </row>
    <row r="49" spans="1:29" ht="12.75">
      <c r="A49" s="31"/>
      <c r="B49" s="37"/>
      <c r="C49" s="37"/>
      <c r="D49" s="20"/>
      <c r="E49" s="20"/>
      <c r="F49" s="20"/>
      <c r="G49" s="20"/>
      <c r="H49" s="20"/>
      <c r="I49" s="20"/>
      <c r="J49" s="20" t="s">
        <v>528</v>
      </c>
      <c r="K49" s="20"/>
      <c r="L49" s="20"/>
      <c r="M49" s="20"/>
      <c r="N49" s="26"/>
      <c r="O49" s="26"/>
      <c r="P49" s="20"/>
      <c r="Q49" s="20"/>
      <c r="R49" s="20" t="s">
        <v>526</v>
      </c>
      <c r="S49" s="20" t="s">
        <v>526</v>
      </c>
      <c r="T49" s="20"/>
      <c r="U49" s="20"/>
      <c r="V49" s="20" t="s">
        <v>179</v>
      </c>
      <c r="W49" s="20" t="s">
        <v>179</v>
      </c>
      <c r="X49" s="20" t="s">
        <v>469</v>
      </c>
      <c r="Y49" s="20" t="s">
        <v>469</v>
      </c>
      <c r="Z49" s="20"/>
      <c r="AA49" s="20"/>
      <c r="AB49" s="8"/>
      <c r="AC49" s="8"/>
    </row>
    <row r="50" spans="1:29" ht="12.75">
      <c r="A50" s="31"/>
      <c r="B50" s="37"/>
      <c r="C50" s="38"/>
      <c r="D50" s="12"/>
      <c r="E50" s="12"/>
      <c r="F50" s="12"/>
      <c r="G50" s="12"/>
      <c r="H50" s="12"/>
      <c r="I50" s="12"/>
      <c r="J50" s="12" t="s">
        <v>58</v>
      </c>
      <c r="K50" s="12"/>
      <c r="L50" s="12"/>
      <c r="M50" s="12"/>
      <c r="N50" s="12"/>
      <c r="O50" s="12"/>
      <c r="P50" s="12"/>
      <c r="Q50" s="12"/>
      <c r="R50" s="12" t="s">
        <v>58</v>
      </c>
      <c r="S50" s="12" t="s">
        <v>58</v>
      </c>
      <c r="T50" s="12"/>
      <c r="U50" s="12"/>
      <c r="V50" s="12" t="s">
        <v>58</v>
      </c>
      <c r="W50" s="12" t="s">
        <v>58</v>
      </c>
      <c r="X50" s="12" t="s">
        <v>58</v>
      </c>
      <c r="Y50" s="12" t="s">
        <v>58</v>
      </c>
      <c r="Z50" s="12"/>
      <c r="AA50" s="12"/>
      <c r="AB50" s="8"/>
      <c r="AC50" s="8"/>
    </row>
    <row r="51" spans="1:29" ht="25.5">
      <c r="A51" s="31"/>
      <c r="B51" s="37"/>
      <c r="C51" s="36" t="s">
        <v>9</v>
      </c>
      <c r="D51" s="18"/>
      <c r="E51" s="18"/>
      <c r="F51" s="18" t="s">
        <v>796</v>
      </c>
      <c r="G51" s="18" t="s">
        <v>796</v>
      </c>
      <c r="H51" s="18"/>
      <c r="I51" s="18"/>
      <c r="J51" s="18" t="s">
        <v>749</v>
      </c>
      <c r="K51" s="18"/>
      <c r="L51" s="18"/>
      <c r="M51" s="18"/>
      <c r="N51" s="25"/>
      <c r="O51" s="25"/>
      <c r="P51" s="18"/>
      <c r="Q51" s="18"/>
      <c r="R51" s="18" t="s">
        <v>792</v>
      </c>
      <c r="S51" s="18" t="s">
        <v>792</v>
      </c>
      <c r="T51" s="18"/>
      <c r="U51" s="18"/>
      <c r="V51" s="18" t="s">
        <v>795</v>
      </c>
      <c r="W51" s="18" t="s">
        <v>795</v>
      </c>
      <c r="X51" s="18" t="s">
        <v>798</v>
      </c>
      <c r="Y51" s="18" t="s">
        <v>798</v>
      </c>
      <c r="Z51" s="18"/>
      <c r="AA51" s="18"/>
      <c r="AB51" s="8"/>
      <c r="AC51" s="8"/>
    </row>
    <row r="52" spans="1:29" ht="12.75">
      <c r="A52" s="31"/>
      <c r="B52" s="37"/>
      <c r="C52" s="37"/>
      <c r="D52" s="11"/>
      <c r="E52" s="11"/>
      <c r="F52" s="11" t="s">
        <v>688</v>
      </c>
      <c r="G52" s="11" t="s">
        <v>688</v>
      </c>
      <c r="H52" s="11"/>
      <c r="I52" s="11"/>
      <c r="J52" s="11" t="s">
        <v>728</v>
      </c>
      <c r="K52" s="11"/>
      <c r="L52" s="11"/>
      <c r="M52" s="11"/>
      <c r="N52" s="11"/>
      <c r="O52" s="11"/>
      <c r="P52" s="11"/>
      <c r="Q52" s="11"/>
      <c r="R52" s="11" t="s">
        <v>695</v>
      </c>
      <c r="S52" s="11" t="s">
        <v>695</v>
      </c>
      <c r="T52" s="11"/>
      <c r="U52" s="11"/>
      <c r="V52" s="11" t="s">
        <v>638</v>
      </c>
      <c r="W52" s="11" t="s">
        <v>638</v>
      </c>
      <c r="X52" s="11" t="s">
        <v>739</v>
      </c>
      <c r="Y52" s="11" t="s">
        <v>739</v>
      </c>
      <c r="Z52" s="11"/>
      <c r="AA52" s="11"/>
      <c r="AB52" s="8"/>
      <c r="AC52" s="8"/>
    </row>
    <row r="53" spans="1:29" ht="12.75">
      <c r="A53" s="31"/>
      <c r="B53" s="37"/>
      <c r="C53" s="37"/>
      <c r="D53" s="10"/>
      <c r="E53" s="10"/>
      <c r="F53" s="10" t="s">
        <v>34</v>
      </c>
      <c r="G53" s="10" t="s">
        <v>34</v>
      </c>
      <c r="H53" s="10"/>
      <c r="I53" s="10"/>
      <c r="J53" s="10" t="s">
        <v>34</v>
      </c>
      <c r="K53" s="10"/>
      <c r="L53" s="10"/>
      <c r="M53" s="10"/>
      <c r="N53" s="10"/>
      <c r="O53" s="10"/>
      <c r="P53" s="10"/>
      <c r="Q53" s="10"/>
      <c r="R53" s="10" t="s">
        <v>34</v>
      </c>
      <c r="S53" s="10" t="s">
        <v>34</v>
      </c>
      <c r="T53" s="10"/>
      <c r="U53" s="10"/>
      <c r="V53" s="10" t="s">
        <v>34</v>
      </c>
      <c r="W53" s="10" t="s">
        <v>34</v>
      </c>
      <c r="X53" s="10" t="s">
        <v>34</v>
      </c>
      <c r="Y53" s="10" t="s">
        <v>34</v>
      </c>
      <c r="Z53" s="10"/>
      <c r="AA53" s="10"/>
      <c r="AB53" s="8"/>
      <c r="AC53" s="8"/>
    </row>
    <row r="54" spans="1:29" ht="12.75">
      <c r="A54" s="31"/>
      <c r="B54" s="37"/>
      <c r="C54" s="37"/>
      <c r="D54" s="11"/>
      <c r="E54" s="11"/>
      <c r="F54" s="11" t="s">
        <v>49</v>
      </c>
      <c r="G54" s="11" t="s">
        <v>49</v>
      </c>
      <c r="H54" s="11"/>
      <c r="I54" s="11"/>
      <c r="J54" s="11" t="s">
        <v>49</v>
      </c>
      <c r="K54" s="11"/>
      <c r="L54" s="11"/>
      <c r="M54" s="11"/>
      <c r="N54" s="11"/>
      <c r="O54" s="11"/>
      <c r="P54" s="11"/>
      <c r="Q54" s="11"/>
      <c r="R54" s="11" t="s">
        <v>49</v>
      </c>
      <c r="S54" s="11" t="s">
        <v>49</v>
      </c>
      <c r="T54" s="11"/>
      <c r="U54" s="11"/>
      <c r="V54" s="11" t="s">
        <v>49</v>
      </c>
      <c r="W54" s="11" t="s">
        <v>49</v>
      </c>
      <c r="X54" s="11" t="s">
        <v>49</v>
      </c>
      <c r="Y54" s="11" t="s">
        <v>49</v>
      </c>
      <c r="Z54" s="11"/>
      <c r="AA54" s="11"/>
      <c r="AB54" s="8"/>
      <c r="AC54" s="8"/>
    </row>
    <row r="55" spans="1:29" ht="12.75">
      <c r="A55" s="31"/>
      <c r="B55" s="37"/>
      <c r="C55" s="37"/>
      <c r="D55" s="20"/>
      <c r="E55" s="20"/>
      <c r="F55" s="20" t="s">
        <v>214</v>
      </c>
      <c r="G55" s="20" t="s">
        <v>214</v>
      </c>
      <c r="H55" s="20"/>
      <c r="I55" s="20"/>
      <c r="J55" s="20" t="s">
        <v>528</v>
      </c>
      <c r="K55" s="20"/>
      <c r="L55" s="20"/>
      <c r="M55" s="20"/>
      <c r="N55" s="26"/>
      <c r="O55" s="26"/>
      <c r="P55" s="20"/>
      <c r="Q55" s="20"/>
      <c r="R55" s="20" t="s">
        <v>526</v>
      </c>
      <c r="S55" s="20" t="s">
        <v>526</v>
      </c>
      <c r="T55" s="20"/>
      <c r="U55" s="20"/>
      <c r="V55" s="20" t="s">
        <v>179</v>
      </c>
      <c r="W55" s="20" t="s">
        <v>179</v>
      </c>
      <c r="X55" s="20" t="s">
        <v>469</v>
      </c>
      <c r="Y55" s="20" t="s">
        <v>469</v>
      </c>
      <c r="Z55" s="20"/>
      <c r="AA55" s="20"/>
      <c r="AB55" s="8"/>
      <c r="AC55" s="8"/>
    </row>
    <row r="56" spans="1:29" ht="12.75">
      <c r="A56" s="31"/>
      <c r="B56" s="38"/>
      <c r="C56" s="38"/>
      <c r="D56" s="12"/>
      <c r="E56" s="12"/>
      <c r="F56" s="12" t="s">
        <v>58</v>
      </c>
      <c r="G56" s="12" t="s">
        <v>58</v>
      </c>
      <c r="H56" s="12"/>
      <c r="I56" s="12"/>
      <c r="J56" s="12" t="s">
        <v>58</v>
      </c>
      <c r="K56" s="12"/>
      <c r="L56" s="12"/>
      <c r="M56" s="12"/>
      <c r="N56" s="12"/>
      <c r="O56" s="12"/>
      <c r="P56" s="12"/>
      <c r="Q56" s="12"/>
      <c r="R56" s="12" t="s">
        <v>58</v>
      </c>
      <c r="S56" s="12" t="s">
        <v>58</v>
      </c>
      <c r="T56" s="12"/>
      <c r="U56" s="12"/>
      <c r="V56" s="12" t="s">
        <v>58</v>
      </c>
      <c r="W56" s="12" t="s">
        <v>58</v>
      </c>
      <c r="X56" s="12" t="s">
        <v>58</v>
      </c>
      <c r="Y56" s="12" t="s">
        <v>58</v>
      </c>
      <c r="Z56" s="12"/>
      <c r="AA56" s="12"/>
      <c r="AB56" s="8"/>
      <c r="AC56" s="8"/>
    </row>
    <row r="57" spans="1:29" ht="25.5">
      <c r="A57" s="31"/>
      <c r="B57" s="36" t="s">
        <v>63</v>
      </c>
      <c r="C57" s="36" t="s">
        <v>8</v>
      </c>
      <c r="D57" s="18"/>
      <c r="E57" s="18"/>
      <c r="F57" s="18"/>
      <c r="G57" s="18"/>
      <c r="H57" s="18"/>
      <c r="I57" s="18"/>
      <c r="J57" s="18" t="s">
        <v>749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8"/>
      <c r="AC57" s="8"/>
    </row>
    <row r="58" spans="1:29" ht="12.75">
      <c r="A58" s="31"/>
      <c r="B58" s="37"/>
      <c r="C58" s="37"/>
      <c r="D58" s="11"/>
      <c r="E58" s="11"/>
      <c r="F58" s="11"/>
      <c r="G58" s="11"/>
      <c r="H58" s="11"/>
      <c r="I58" s="11"/>
      <c r="J58" s="11" t="s">
        <v>728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8"/>
      <c r="AC58" s="8"/>
    </row>
    <row r="59" spans="1:29" ht="12.75">
      <c r="A59" s="31"/>
      <c r="B59" s="37"/>
      <c r="C59" s="37"/>
      <c r="D59" s="10"/>
      <c r="E59" s="10"/>
      <c r="F59" s="10"/>
      <c r="G59" s="10"/>
      <c r="H59" s="10"/>
      <c r="I59" s="10"/>
      <c r="J59" s="10" t="s">
        <v>34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8"/>
      <c r="AC59" s="8"/>
    </row>
    <row r="60" spans="1:29" ht="12.75">
      <c r="A60" s="31"/>
      <c r="B60" s="37"/>
      <c r="C60" s="37"/>
      <c r="D60" s="11"/>
      <c r="E60" s="11"/>
      <c r="F60" s="11"/>
      <c r="G60" s="11"/>
      <c r="H60" s="11"/>
      <c r="I60" s="11"/>
      <c r="J60" s="11" t="s">
        <v>49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8"/>
      <c r="AC60" s="8"/>
    </row>
    <row r="61" spans="1:29" ht="12.75">
      <c r="A61" s="31"/>
      <c r="B61" s="37"/>
      <c r="C61" s="37"/>
      <c r="D61" s="20"/>
      <c r="E61" s="20"/>
      <c r="F61" s="20"/>
      <c r="G61" s="20"/>
      <c r="H61" s="20"/>
      <c r="I61" s="20"/>
      <c r="J61" s="20" t="s">
        <v>366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8"/>
      <c r="AC61" s="8"/>
    </row>
    <row r="62" spans="1:29" ht="12.75">
      <c r="A62" s="31"/>
      <c r="B62" s="37"/>
      <c r="C62" s="38"/>
      <c r="D62" s="12"/>
      <c r="E62" s="12"/>
      <c r="F62" s="12"/>
      <c r="G62" s="12"/>
      <c r="H62" s="12"/>
      <c r="I62" s="12"/>
      <c r="J62" s="12" t="s">
        <v>58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8"/>
      <c r="AC62" s="8"/>
    </row>
    <row r="63" spans="1:29" ht="25.5">
      <c r="A63" s="31"/>
      <c r="B63" s="37"/>
      <c r="C63" s="36" t="s">
        <v>9</v>
      </c>
      <c r="D63" s="18"/>
      <c r="E63" s="18"/>
      <c r="F63" s="18" t="s">
        <v>796</v>
      </c>
      <c r="G63" s="18" t="s">
        <v>796</v>
      </c>
      <c r="H63" s="18"/>
      <c r="I63" s="18"/>
      <c r="J63" s="18" t="s">
        <v>749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8"/>
      <c r="AC63" s="8"/>
    </row>
    <row r="64" spans="1:29" ht="12.75">
      <c r="A64" s="31"/>
      <c r="B64" s="37"/>
      <c r="C64" s="37"/>
      <c r="D64" s="11"/>
      <c r="E64" s="11"/>
      <c r="F64" s="11" t="s">
        <v>688</v>
      </c>
      <c r="G64" s="11" t="s">
        <v>688</v>
      </c>
      <c r="H64" s="11"/>
      <c r="I64" s="11"/>
      <c r="J64" s="11" t="s">
        <v>728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8"/>
      <c r="AC64" s="8"/>
    </row>
    <row r="65" spans="1:29" ht="12.75">
      <c r="A65" s="31"/>
      <c r="B65" s="37"/>
      <c r="C65" s="37"/>
      <c r="D65" s="10"/>
      <c r="E65" s="10"/>
      <c r="F65" s="10" t="s">
        <v>34</v>
      </c>
      <c r="G65" s="10" t="s">
        <v>34</v>
      </c>
      <c r="H65" s="10"/>
      <c r="I65" s="10"/>
      <c r="J65" s="10" t="s">
        <v>34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8"/>
      <c r="AC65" s="8"/>
    </row>
    <row r="66" spans="1:29" ht="12.75">
      <c r="A66" s="31"/>
      <c r="B66" s="37"/>
      <c r="C66" s="37"/>
      <c r="D66" s="11"/>
      <c r="E66" s="11"/>
      <c r="F66" s="11" t="s">
        <v>49</v>
      </c>
      <c r="G66" s="11" t="s">
        <v>49</v>
      </c>
      <c r="H66" s="11"/>
      <c r="I66" s="11"/>
      <c r="J66" s="11" t="s">
        <v>49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8"/>
      <c r="AC66" s="8"/>
    </row>
    <row r="67" spans="1:29" ht="12.75">
      <c r="A67" s="31"/>
      <c r="B67" s="37"/>
      <c r="C67" s="37"/>
      <c r="D67" s="20"/>
      <c r="E67" s="20"/>
      <c r="F67" s="20" t="s">
        <v>214</v>
      </c>
      <c r="G67" s="20" t="s">
        <v>214</v>
      </c>
      <c r="H67" s="20"/>
      <c r="I67" s="20"/>
      <c r="J67" s="20" t="s">
        <v>366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8"/>
      <c r="AC67" s="8"/>
    </row>
    <row r="68" spans="1:29" ht="12.75">
      <c r="A68" s="31"/>
      <c r="B68" s="38"/>
      <c r="C68" s="38"/>
      <c r="D68" s="12"/>
      <c r="E68" s="12"/>
      <c r="F68" s="12" t="s">
        <v>58</v>
      </c>
      <c r="G68" s="12" t="s">
        <v>58</v>
      </c>
      <c r="H68" s="12"/>
      <c r="I68" s="12"/>
      <c r="J68" s="12" t="s">
        <v>58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8"/>
      <c r="AC68" s="8"/>
    </row>
    <row r="69" spans="1:29" ht="12.75">
      <c r="A69" s="31"/>
      <c r="B69" s="36" t="s">
        <v>64</v>
      </c>
      <c r="C69" s="36" t="s">
        <v>8</v>
      </c>
      <c r="D69" s="18"/>
      <c r="E69" s="18"/>
      <c r="F69" s="18"/>
      <c r="G69" s="18"/>
      <c r="H69" s="18"/>
      <c r="I69" s="18"/>
      <c r="J69" s="18" t="s">
        <v>680</v>
      </c>
      <c r="K69" s="18" t="s">
        <v>680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8"/>
      <c r="AC69" s="8"/>
    </row>
    <row r="70" spans="1:29" ht="12.75">
      <c r="A70" s="31"/>
      <c r="B70" s="37"/>
      <c r="C70" s="37"/>
      <c r="D70" s="11"/>
      <c r="E70" s="11"/>
      <c r="F70" s="11"/>
      <c r="G70" s="11"/>
      <c r="H70" s="11"/>
      <c r="I70" s="11"/>
      <c r="J70" s="11" t="s">
        <v>676</v>
      </c>
      <c r="K70" s="11" t="s">
        <v>676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8"/>
      <c r="AC70" s="8"/>
    </row>
    <row r="71" spans="1:29" ht="12.75">
      <c r="A71" s="31"/>
      <c r="B71" s="37"/>
      <c r="C71" s="37"/>
      <c r="D71" s="10"/>
      <c r="E71" s="10"/>
      <c r="F71" s="10"/>
      <c r="G71" s="10"/>
      <c r="H71" s="10"/>
      <c r="I71" s="10"/>
      <c r="J71" s="10" t="s">
        <v>34</v>
      </c>
      <c r="K71" s="10" t="s">
        <v>34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8"/>
      <c r="AC71" s="8"/>
    </row>
    <row r="72" spans="1:29" ht="12.75">
      <c r="A72" s="31"/>
      <c r="B72" s="37"/>
      <c r="C72" s="37"/>
      <c r="D72" s="11"/>
      <c r="E72" s="11"/>
      <c r="F72" s="11"/>
      <c r="G72" s="11"/>
      <c r="H72" s="11"/>
      <c r="I72" s="11"/>
      <c r="J72" s="11" t="s">
        <v>49</v>
      </c>
      <c r="K72" s="11" t="s">
        <v>49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8"/>
      <c r="AC72" s="8"/>
    </row>
    <row r="73" spans="1:29" ht="12.75">
      <c r="A73" s="31"/>
      <c r="B73" s="37"/>
      <c r="C73" s="37"/>
      <c r="D73" s="20"/>
      <c r="E73" s="20"/>
      <c r="F73" s="20"/>
      <c r="G73" s="20"/>
      <c r="H73" s="20"/>
      <c r="I73" s="20"/>
      <c r="J73" s="20" t="s">
        <v>177</v>
      </c>
      <c r="K73" s="20" t="s">
        <v>177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8"/>
      <c r="AC73" s="8"/>
    </row>
    <row r="74" spans="1:29" ht="12.75">
      <c r="A74" s="31"/>
      <c r="B74" s="37"/>
      <c r="C74" s="38"/>
      <c r="D74" s="12"/>
      <c r="E74" s="12"/>
      <c r="F74" s="12"/>
      <c r="G74" s="12"/>
      <c r="H74" s="12"/>
      <c r="I74" s="12"/>
      <c r="J74" s="12" t="s">
        <v>58</v>
      </c>
      <c r="K74" s="12" t="s">
        <v>58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8"/>
      <c r="AC74" s="8"/>
    </row>
    <row r="75" spans="1:29" ht="12.75">
      <c r="A75" s="31"/>
      <c r="B75" s="37"/>
      <c r="C75" s="36" t="s">
        <v>9</v>
      </c>
      <c r="D75" s="18"/>
      <c r="E75" s="18"/>
      <c r="F75" s="18"/>
      <c r="G75" s="18"/>
      <c r="H75" s="18"/>
      <c r="I75" s="18"/>
      <c r="J75" s="18" t="s">
        <v>680</v>
      </c>
      <c r="K75" s="18" t="s">
        <v>680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8"/>
      <c r="AC75" s="8"/>
    </row>
    <row r="76" spans="1:29" ht="12.75">
      <c r="A76" s="31"/>
      <c r="B76" s="37"/>
      <c r="C76" s="37"/>
      <c r="D76" s="11"/>
      <c r="E76" s="11"/>
      <c r="F76" s="11"/>
      <c r="G76" s="11"/>
      <c r="H76" s="11"/>
      <c r="I76" s="11"/>
      <c r="J76" s="11" t="s">
        <v>676</v>
      </c>
      <c r="K76" s="11" t="s">
        <v>676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8"/>
      <c r="AC76" s="8"/>
    </row>
    <row r="77" spans="1:29" ht="12.75">
      <c r="A77" s="31"/>
      <c r="B77" s="37"/>
      <c r="C77" s="37"/>
      <c r="D77" s="10"/>
      <c r="E77" s="10"/>
      <c r="F77" s="10"/>
      <c r="G77" s="10"/>
      <c r="H77" s="10"/>
      <c r="I77" s="10"/>
      <c r="J77" s="10" t="s">
        <v>34</v>
      </c>
      <c r="K77" s="10" t="s">
        <v>34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8"/>
      <c r="AC77" s="8"/>
    </row>
    <row r="78" spans="1:29" ht="12.75">
      <c r="A78" s="31"/>
      <c r="B78" s="37"/>
      <c r="C78" s="37"/>
      <c r="D78" s="11"/>
      <c r="E78" s="11"/>
      <c r="F78" s="11"/>
      <c r="G78" s="11"/>
      <c r="H78" s="11"/>
      <c r="I78" s="11"/>
      <c r="J78" s="11" t="s">
        <v>49</v>
      </c>
      <c r="K78" s="11" t="s">
        <v>49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8"/>
      <c r="AC78" s="8"/>
    </row>
    <row r="79" spans="1:29" ht="12.75">
      <c r="A79" s="31"/>
      <c r="B79" s="37"/>
      <c r="C79" s="37"/>
      <c r="D79" s="20"/>
      <c r="E79" s="20"/>
      <c r="F79" s="20"/>
      <c r="G79" s="20"/>
      <c r="H79" s="20"/>
      <c r="I79" s="20"/>
      <c r="J79" s="20" t="s">
        <v>177</v>
      </c>
      <c r="K79" s="20" t="s">
        <v>177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8"/>
      <c r="AC79" s="8"/>
    </row>
    <row r="80" spans="1:29" ht="12.75">
      <c r="A80" s="31"/>
      <c r="B80" s="38"/>
      <c r="C80" s="38"/>
      <c r="D80" s="12"/>
      <c r="E80" s="12"/>
      <c r="F80" s="12"/>
      <c r="G80" s="12"/>
      <c r="H80" s="12"/>
      <c r="I80" s="12"/>
      <c r="J80" s="12" t="s">
        <v>58</v>
      </c>
      <c r="K80" s="12" t="s">
        <v>58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8"/>
      <c r="AC80" s="8"/>
    </row>
    <row r="81" spans="1:29" ht="25.5" customHeight="1">
      <c r="A81" s="31"/>
      <c r="B81" s="33" t="s">
        <v>727</v>
      </c>
      <c r="C81" s="36" t="s">
        <v>8</v>
      </c>
      <c r="D81" s="18"/>
      <c r="E81" s="18"/>
      <c r="F81" s="18"/>
      <c r="G81" s="18"/>
      <c r="H81" s="18"/>
      <c r="I81" s="18"/>
      <c r="J81" s="18" t="s">
        <v>680</v>
      </c>
      <c r="K81" s="18" t="s">
        <v>680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8"/>
      <c r="AC81" s="8"/>
    </row>
    <row r="82" spans="1:29" ht="12.75">
      <c r="A82" s="31"/>
      <c r="B82" s="34"/>
      <c r="C82" s="37"/>
      <c r="D82" s="11"/>
      <c r="E82" s="11"/>
      <c r="F82" s="11"/>
      <c r="G82" s="11"/>
      <c r="H82" s="11"/>
      <c r="I82" s="11"/>
      <c r="J82" s="26" t="s">
        <v>676</v>
      </c>
      <c r="K82" s="26" t="s">
        <v>676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8"/>
      <c r="AC82" s="8"/>
    </row>
    <row r="83" spans="1:29" ht="12.75">
      <c r="A83" s="31"/>
      <c r="B83" s="34"/>
      <c r="C83" s="37"/>
      <c r="D83" s="10"/>
      <c r="E83" s="10"/>
      <c r="F83" s="10"/>
      <c r="G83" s="10"/>
      <c r="H83" s="10"/>
      <c r="I83" s="10"/>
      <c r="J83" s="10" t="s">
        <v>34</v>
      </c>
      <c r="K83" s="10" t="s">
        <v>34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8"/>
      <c r="AC83" s="8"/>
    </row>
    <row r="84" spans="1:29" ht="12.75">
      <c r="A84" s="31"/>
      <c r="B84" s="34"/>
      <c r="C84" s="37"/>
      <c r="D84" s="11"/>
      <c r="E84" s="11"/>
      <c r="F84" s="11"/>
      <c r="G84" s="11"/>
      <c r="H84" s="11"/>
      <c r="I84" s="11"/>
      <c r="J84" s="11" t="s">
        <v>49</v>
      </c>
      <c r="K84" s="11" t="s">
        <v>49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8"/>
      <c r="AC84" s="8"/>
    </row>
    <row r="85" spans="1:29" ht="12.75">
      <c r="A85" s="31"/>
      <c r="B85" s="34"/>
      <c r="C85" s="37"/>
      <c r="D85" s="20"/>
      <c r="E85" s="20"/>
      <c r="F85" s="20"/>
      <c r="G85" s="20"/>
      <c r="H85" s="20"/>
      <c r="I85" s="20"/>
      <c r="J85" s="20" t="s">
        <v>177</v>
      </c>
      <c r="K85" s="20" t="s">
        <v>177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8"/>
      <c r="AC85" s="8"/>
    </row>
    <row r="86" spans="1:29" ht="12.75">
      <c r="A86" s="31"/>
      <c r="B86" s="34"/>
      <c r="C86" s="38"/>
      <c r="D86" s="12"/>
      <c r="E86" s="12"/>
      <c r="F86" s="12"/>
      <c r="G86" s="12"/>
      <c r="H86" s="12"/>
      <c r="I86" s="12"/>
      <c r="J86" s="12" t="s">
        <v>58</v>
      </c>
      <c r="K86" s="12" t="s">
        <v>58</v>
      </c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8"/>
      <c r="AC86" s="8"/>
    </row>
    <row r="87" spans="1:29" ht="12.75">
      <c r="A87" s="31"/>
      <c r="B87" s="34"/>
      <c r="C87" s="36" t="s">
        <v>9</v>
      </c>
      <c r="D87" s="18"/>
      <c r="E87" s="18"/>
      <c r="F87" s="18"/>
      <c r="G87" s="18"/>
      <c r="H87" s="18"/>
      <c r="I87" s="18"/>
      <c r="J87" s="18" t="s">
        <v>680</v>
      </c>
      <c r="K87" s="18" t="s">
        <v>680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8"/>
      <c r="AC87" s="8"/>
    </row>
    <row r="88" spans="1:29" ht="12.75">
      <c r="A88" s="31"/>
      <c r="B88" s="34"/>
      <c r="C88" s="37"/>
      <c r="D88" s="11"/>
      <c r="E88" s="11"/>
      <c r="F88" s="11"/>
      <c r="G88" s="11"/>
      <c r="H88" s="11"/>
      <c r="I88" s="11"/>
      <c r="J88" s="26" t="s">
        <v>676</v>
      </c>
      <c r="K88" s="26" t="s">
        <v>676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8"/>
      <c r="AC88" s="8"/>
    </row>
    <row r="89" spans="1:29" ht="12.75">
      <c r="A89" s="31"/>
      <c r="B89" s="34"/>
      <c r="C89" s="37"/>
      <c r="D89" s="10"/>
      <c r="E89" s="10"/>
      <c r="F89" s="10"/>
      <c r="G89" s="10"/>
      <c r="H89" s="10"/>
      <c r="I89" s="10"/>
      <c r="J89" s="10" t="s">
        <v>34</v>
      </c>
      <c r="K89" s="10" t="s">
        <v>34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8"/>
      <c r="AC89" s="8"/>
    </row>
    <row r="90" spans="1:29" ht="12.75">
      <c r="A90" s="31"/>
      <c r="B90" s="34"/>
      <c r="C90" s="37"/>
      <c r="D90" s="11"/>
      <c r="E90" s="11"/>
      <c r="F90" s="11"/>
      <c r="G90" s="11"/>
      <c r="H90" s="11"/>
      <c r="I90" s="11"/>
      <c r="J90" s="11" t="s">
        <v>49</v>
      </c>
      <c r="K90" s="11" t="s">
        <v>49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8"/>
      <c r="AC90" s="8"/>
    </row>
    <row r="91" spans="1:29" ht="12.75">
      <c r="A91" s="31"/>
      <c r="B91" s="34"/>
      <c r="C91" s="37"/>
      <c r="D91" s="20"/>
      <c r="E91" s="20"/>
      <c r="F91" s="20"/>
      <c r="G91" s="20"/>
      <c r="H91" s="20"/>
      <c r="I91" s="20"/>
      <c r="J91" s="20" t="s">
        <v>177</v>
      </c>
      <c r="K91" s="20" t="s">
        <v>177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8"/>
      <c r="AC91" s="8"/>
    </row>
    <row r="92" spans="1:29" ht="12.75">
      <c r="A92" s="32"/>
      <c r="B92" s="35"/>
      <c r="C92" s="38"/>
      <c r="D92" s="12"/>
      <c r="E92" s="12"/>
      <c r="F92" s="12"/>
      <c r="G92" s="12"/>
      <c r="H92" s="12"/>
      <c r="I92" s="12"/>
      <c r="J92" s="12" t="s">
        <v>58</v>
      </c>
      <c r="K92" s="12" t="s">
        <v>58</v>
      </c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8"/>
      <c r="AC92" s="8"/>
    </row>
    <row r="93" spans="1:27" s="9" customFormat="1" ht="25.5">
      <c r="A93" s="30" t="s">
        <v>65</v>
      </c>
      <c r="B93" s="36" t="s">
        <v>3</v>
      </c>
      <c r="C93" s="36" t="s">
        <v>8</v>
      </c>
      <c r="D93" s="18"/>
      <c r="E93" s="18"/>
      <c r="F93" s="18" t="s">
        <v>793</v>
      </c>
      <c r="G93" s="18" t="s">
        <v>793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9" customFormat="1" ht="12.75">
      <c r="A94" s="45"/>
      <c r="B94" s="37"/>
      <c r="C94" s="37"/>
      <c r="D94" s="26"/>
      <c r="E94" s="26"/>
      <c r="F94" s="26" t="s">
        <v>731</v>
      </c>
      <c r="G94" s="26" t="s">
        <v>731</v>
      </c>
      <c r="H94" s="26"/>
      <c r="I94" s="26"/>
      <c r="J94" s="26"/>
      <c r="K94" s="26"/>
      <c r="L94" s="26"/>
      <c r="M94" s="26"/>
      <c r="N94" s="26"/>
      <c r="O94" s="26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s="9" customFormat="1" ht="12.75">
      <c r="A95" s="45"/>
      <c r="B95" s="37"/>
      <c r="C95" s="37"/>
      <c r="D95" s="10"/>
      <c r="E95" s="10"/>
      <c r="F95" s="10" t="s">
        <v>34</v>
      </c>
      <c r="G95" s="10" t="s">
        <v>34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s="9" customFormat="1" ht="12.75">
      <c r="A96" s="45"/>
      <c r="B96" s="37"/>
      <c r="C96" s="37"/>
      <c r="D96" s="11"/>
      <c r="E96" s="11"/>
      <c r="F96" s="11" t="s">
        <v>49</v>
      </c>
      <c r="G96" s="11" t="s">
        <v>49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s="9" customFormat="1" ht="12.75">
      <c r="A97" s="45"/>
      <c r="B97" s="37"/>
      <c r="C97" s="37"/>
      <c r="D97" s="20"/>
      <c r="E97" s="20"/>
      <c r="F97" s="20" t="s">
        <v>220</v>
      </c>
      <c r="G97" s="20" t="s">
        <v>220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spans="1:29" ht="12.75">
      <c r="A98" s="45"/>
      <c r="B98" s="37"/>
      <c r="C98" s="38"/>
      <c r="D98" s="12"/>
      <c r="E98" s="12"/>
      <c r="F98" s="12" t="s">
        <v>58</v>
      </c>
      <c r="G98" s="12" t="s">
        <v>58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8"/>
      <c r="AC98" s="8"/>
    </row>
    <row r="99" spans="1:27" s="9" customFormat="1" ht="25.5">
      <c r="A99" s="45"/>
      <c r="B99" s="37"/>
      <c r="C99" s="36" t="s">
        <v>9</v>
      </c>
      <c r="D99" s="18"/>
      <c r="E99" s="18"/>
      <c r="F99" s="18" t="s">
        <v>793</v>
      </c>
      <c r="G99" s="18" t="s">
        <v>793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9" customFormat="1" ht="12.75">
      <c r="A100" s="45"/>
      <c r="B100" s="37"/>
      <c r="C100" s="37"/>
      <c r="D100" s="11"/>
      <c r="E100" s="11"/>
      <c r="F100" s="26" t="s">
        <v>731</v>
      </c>
      <c r="G100" s="26" t="s">
        <v>731</v>
      </c>
      <c r="H100" s="11"/>
      <c r="I100" s="11"/>
      <c r="J100" s="26"/>
      <c r="K100" s="26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s="9" customFormat="1" ht="12.75">
      <c r="A101" s="45"/>
      <c r="B101" s="37"/>
      <c r="C101" s="37"/>
      <c r="D101" s="10"/>
      <c r="E101" s="10"/>
      <c r="F101" s="10" t="s">
        <v>34</v>
      </c>
      <c r="G101" s="10" t="s">
        <v>34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s="9" customFormat="1" ht="12.75">
      <c r="A102" s="45"/>
      <c r="B102" s="37"/>
      <c r="C102" s="37"/>
      <c r="D102" s="11"/>
      <c r="E102" s="11"/>
      <c r="F102" s="11" t="s">
        <v>49</v>
      </c>
      <c r="G102" s="11" t="s">
        <v>49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9" ht="12.75">
      <c r="A103" s="45"/>
      <c r="B103" s="37"/>
      <c r="C103" s="37"/>
      <c r="D103" s="20"/>
      <c r="E103" s="20"/>
      <c r="F103" s="20" t="s">
        <v>220</v>
      </c>
      <c r="G103" s="20" t="s">
        <v>220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8"/>
      <c r="AC103" s="8"/>
    </row>
    <row r="104" spans="1:27" s="9" customFormat="1" ht="12.75">
      <c r="A104" s="45"/>
      <c r="B104" s="38"/>
      <c r="C104" s="38"/>
      <c r="D104" s="12"/>
      <c r="E104" s="12"/>
      <c r="F104" s="12" t="s">
        <v>58</v>
      </c>
      <c r="G104" s="12" t="s">
        <v>58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9" ht="27" customHeight="1">
      <c r="A105" s="45"/>
      <c r="B105" s="36" t="s">
        <v>60</v>
      </c>
      <c r="C105" s="36" t="s">
        <v>8</v>
      </c>
      <c r="D105" s="18"/>
      <c r="E105" s="18"/>
      <c r="F105" s="18" t="s">
        <v>793</v>
      </c>
      <c r="G105" s="18" t="s">
        <v>793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8"/>
      <c r="AC105" s="8"/>
    </row>
    <row r="106" spans="1:29" ht="12.75">
      <c r="A106" s="45"/>
      <c r="B106" s="37"/>
      <c r="C106" s="37"/>
      <c r="D106" s="26"/>
      <c r="E106" s="26"/>
      <c r="F106" s="26" t="s">
        <v>731</v>
      </c>
      <c r="G106" s="26" t="s">
        <v>731</v>
      </c>
      <c r="H106" s="26"/>
      <c r="I106" s="26"/>
      <c r="J106" s="26"/>
      <c r="K106" s="26"/>
      <c r="L106" s="26"/>
      <c r="M106" s="26"/>
      <c r="N106" s="26"/>
      <c r="O106" s="26"/>
      <c r="P106" s="11"/>
      <c r="Q106" s="26"/>
      <c r="R106" s="11"/>
      <c r="S106" s="26"/>
      <c r="T106" s="11"/>
      <c r="U106" s="26"/>
      <c r="V106" s="11"/>
      <c r="W106" s="26"/>
      <c r="X106" s="11"/>
      <c r="Y106" s="26"/>
      <c r="Z106" s="11"/>
      <c r="AA106" s="11"/>
      <c r="AB106" s="8"/>
      <c r="AC106" s="8"/>
    </row>
    <row r="107" spans="1:29" ht="12.75">
      <c r="A107" s="45"/>
      <c r="B107" s="37"/>
      <c r="C107" s="37"/>
      <c r="D107" s="10"/>
      <c r="E107" s="10"/>
      <c r="F107" s="10" t="s">
        <v>34</v>
      </c>
      <c r="G107" s="10" t="s">
        <v>34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8"/>
      <c r="AC107" s="8"/>
    </row>
    <row r="108" spans="1:29" ht="12.75">
      <c r="A108" s="45"/>
      <c r="B108" s="37"/>
      <c r="C108" s="37"/>
      <c r="D108" s="11"/>
      <c r="E108" s="11"/>
      <c r="F108" s="11" t="s">
        <v>49</v>
      </c>
      <c r="G108" s="11" t="s">
        <v>49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8"/>
      <c r="AC108" s="8"/>
    </row>
    <row r="109" spans="1:29" ht="12.75">
      <c r="A109" s="45"/>
      <c r="B109" s="37"/>
      <c r="C109" s="37"/>
      <c r="D109" s="20"/>
      <c r="E109" s="20"/>
      <c r="F109" s="20" t="s">
        <v>220</v>
      </c>
      <c r="G109" s="20" t="s">
        <v>220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8"/>
      <c r="AC109" s="8"/>
    </row>
    <row r="110" spans="1:29" ht="12.75">
      <c r="A110" s="45"/>
      <c r="B110" s="37"/>
      <c r="C110" s="38"/>
      <c r="D110" s="12"/>
      <c r="E110" s="12"/>
      <c r="F110" s="12" t="s">
        <v>58</v>
      </c>
      <c r="G110" s="12" t="s">
        <v>58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8"/>
      <c r="AC110" s="8"/>
    </row>
    <row r="111" spans="1:29" ht="25.5">
      <c r="A111" s="45"/>
      <c r="B111" s="37"/>
      <c r="C111" s="36" t="s">
        <v>9</v>
      </c>
      <c r="D111" s="18"/>
      <c r="E111" s="18"/>
      <c r="F111" s="18" t="s">
        <v>793</v>
      </c>
      <c r="G111" s="18" t="s">
        <v>793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8"/>
      <c r="AC111" s="8"/>
    </row>
    <row r="112" spans="1:29" ht="12.75">
      <c r="A112" s="45"/>
      <c r="B112" s="37"/>
      <c r="C112" s="37"/>
      <c r="D112" s="26"/>
      <c r="E112" s="26"/>
      <c r="F112" s="26" t="s">
        <v>731</v>
      </c>
      <c r="G112" s="26" t="s">
        <v>731</v>
      </c>
      <c r="H112" s="26"/>
      <c r="I112" s="26"/>
      <c r="J112" s="26"/>
      <c r="K112" s="26"/>
      <c r="L112" s="26"/>
      <c r="M112" s="26"/>
      <c r="N112" s="26"/>
      <c r="O112" s="11"/>
      <c r="P112" s="11"/>
      <c r="Q112" s="26"/>
      <c r="R112" s="11"/>
      <c r="S112" s="26"/>
      <c r="T112" s="11"/>
      <c r="U112" s="26"/>
      <c r="V112" s="11"/>
      <c r="W112" s="26"/>
      <c r="X112" s="11"/>
      <c r="Y112" s="26"/>
      <c r="Z112" s="11"/>
      <c r="AA112" s="26"/>
      <c r="AB112" s="8"/>
      <c r="AC112" s="8"/>
    </row>
    <row r="113" spans="1:29" ht="12.75">
      <c r="A113" s="45"/>
      <c r="B113" s="37"/>
      <c r="C113" s="37"/>
      <c r="D113" s="10"/>
      <c r="E113" s="10"/>
      <c r="F113" s="10" t="s">
        <v>34</v>
      </c>
      <c r="G113" s="10" t="s">
        <v>34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8"/>
      <c r="AC113" s="8"/>
    </row>
    <row r="114" spans="1:29" ht="12.75">
      <c r="A114" s="45"/>
      <c r="B114" s="37"/>
      <c r="C114" s="37"/>
      <c r="D114" s="11"/>
      <c r="E114" s="11"/>
      <c r="F114" s="11" t="s">
        <v>49</v>
      </c>
      <c r="G114" s="11" t="s">
        <v>49</v>
      </c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8"/>
      <c r="AC114" s="8"/>
    </row>
    <row r="115" spans="1:29" ht="12.75">
      <c r="A115" s="45"/>
      <c r="B115" s="37"/>
      <c r="C115" s="37"/>
      <c r="D115" s="20"/>
      <c r="E115" s="20"/>
      <c r="F115" s="20" t="s">
        <v>220</v>
      </c>
      <c r="G115" s="20" t="s">
        <v>220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8"/>
      <c r="AC115" s="8"/>
    </row>
    <row r="116" spans="1:29" ht="12.75">
      <c r="A116" s="45"/>
      <c r="B116" s="38"/>
      <c r="C116" s="38"/>
      <c r="D116" s="12"/>
      <c r="E116" s="12"/>
      <c r="F116" s="12" t="s">
        <v>58</v>
      </c>
      <c r="G116" s="12" t="s">
        <v>58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8"/>
      <c r="AC116" s="8"/>
    </row>
    <row r="117" spans="1:29" ht="25.5">
      <c r="A117" s="45"/>
      <c r="B117" s="36" t="s">
        <v>61</v>
      </c>
      <c r="C117" s="36" t="s">
        <v>8</v>
      </c>
      <c r="D117" s="18"/>
      <c r="E117" s="18"/>
      <c r="F117" s="18"/>
      <c r="G117" s="18"/>
      <c r="H117" s="18"/>
      <c r="I117" s="18"/>
      <c r="J117" s="18" t="s">
        <v>793</v>
      </c>
      <c r="K117" s="18" t="s">
        <v>793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8"/>
      <c r="AC117" s="8"/>
    </row>
    <row r="118" spans="1:29" ht="12.75">
      <c r="A118" s="45"/>
      <c r="B118" s="37"/>
      <c r="C118" s="37"/>
      <c r="D118" s="26"/>
      <c r="E118" s="26"/>
      <c r="F118" s="26"/>
      <c r="G118" s="26"/>
      <c r="H118" s="26"/>
      <c r="I118" s="26"/>
      <c r="J118" s="26" t="s">
        <v>731</v>
      </c>
      <c r="K118" s="26" t="s">
        <v>731</v>
      </c>
      <c r="L118" s="26"/>
      <c r="M118" s="26"/>
      <c r="N118" s="26"/>
      <c r="O118" s="11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8"/>
      <c r="AC118" s="8"/>
    </row>
    <row r="119" spans="1:29" ht="12.75">
      <c r="A119" s="45"/>
      <c r="B119" s="37"/>
      <c r="C119" s="37"/>
      <c r="D119" s="10"/>
      <c r="E119" s="10"/>
      <c r="F119" s="10"/>
      <c r="G119" s="10"/>
      <c r="H119" s="10"/>
      <c r="I119" s="10"/>
      <c r="J119" s="10" t="s">
        <v>34</v>
      </c>
      <c r="K119" s="10" t="s">
        <v>34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8"/>
      <c r="AC119" s="8"/>
    </row>
    <row r="120" spans="1:29" ht="12.75">
      <c r="A120" s="45"/>
      <c r="B120" s="37"/>
      <c r="C120" s="37"/>
      <c r="D120" s="11"/>
      <c r="E120" s="11"/>
      <c r="F120" s="11"/>
      <c r="G120" s="11"/>
      <c r="H120" s="11"/>
      <c r="I120" s="11"/>
      <c r="J120" s="11" t="s">
        <v>49</v>
      </c>
      <c r="K120" s="11" t="s">
        <v>49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8"/>
      <c r="AC120" s="8"/>
    </row>
    <row r="121" spans="1:29" ht="12.75">
      <c r="A121" s="45"/>
      <c r="B121" s="37"/>
      <c r="C121" s="37"/>
      <c r="D121" s="20"/>
      <c r="E121" s="20"/>
      <c r="F121" s="20"/>
      <c r="G121" s="20"/>
      <c r="H121" s="20"/>
      <c r="I121" s="20"/>
      <c r="J121" s="20" t="s">
        <v>220</v>
      </c>
      <c r="K121" s="20" t="s">
        <v>220</v>
      </c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8"/>
      <c r="AC121" s="8"/>
    </row>
    <row r="122" spans="1:29" ht="12.75">
      <c r="A122" s="45"/>
      <c r="B122" s="37"/>
      <c r="C122" s="38"/>
      <c r="D122" s="12"/>
      <c r="E122" s="12"/>
      <c r="F122" s="12"/>
      <c r="G122" s="12"/>
      <c r="H122" s="12"/>
      <c r="I122" s="12"/>
      <c r="J122" s="12" t="s">
        <v>58</v>
      </c>
      <c r="K122" s="12" t="s">
        <v>58</v>
      </c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8"/>
      <c r="AC122" s="8"/>
    </row>
    <row r="123" spans="1:29" ht="25.5">
      <c r="A123" s="45"/>
      <c r="B123" s="37"/>
      <c r="C123" s="36" t="s">
        <v>9</v>
      </c>
      <c r="D123" s="18"/>
      <c r="E123" s="18"/>
      <c r="F123" s="18"/>
      <c r="G123" s="18"/>
      <c r="H123" s="18"/>
      <c r="I123" s="18"/>
      <c r="J123" s="18" t="s">
        <v>793</v>
      </c>
      <c r="K123" s="18" t="s">
        <v>793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8"/>
      <c r="AC123" s="8"/>
    </row>
    <row r="124" spans="1:29" ht="12.75">
      <c r="A124" s="45"/>
      <c r="B124" s="37"/>
      <c r="C124" s="37"/>
      <c r="D124" s="26"/>
      <c r="E124" s="26"/>
      <c r="F124" s="26"/>
      <c r="G124" s="26"/>
      <c r="H124" s="26"/>
      <c r="I124" s="26"/>
      <c r="J124" s="26" t="s">
        <v>731</v>
      </c>
      <c r="K124" s="26" t="s">
        <v>731</v>
      </c>
      <c r="L124" s="26"/>
      <c r="M124" s="26"/>
      <c r="N124" s="26"/>
      <c r="O124" s="26"/>
      <c r="P124" s="11"/>
      <c r="Q124" s="26"/>
      <c r="R124" s="11"/>
      <c r="S124" s="26"/>
      <c r="T124" s="11"/>
      <c r="U124" s="26"/>
      <c r="V124" s="11"/>
      <c r="W124" s="26"/>
      <c r="X124" s="11"/>
      <c r="Y124" s="26"/>
      <c r="Z124" s="11"/>
      <c r="AA124" s="26"/>
      <c r="AB124" s="8"/>
      <c r="AC124" s="8"/>
    </row>
    <row r="125" spans="1:29" ht="12.75">
      <c r="A125" s="45"/>
      <c r="B125" s="37"/>
      <c r="C125" s="37"/>
      <c r="D125" s="10"/>
      <c r="E125" s="10"/>
      <c r="F125" s="10"/>
      <c r="G125" s="10"/>
      <c r="H125" s="10"/>
      <c r="I125" s="10"/>
      <c r="J125" s="10" t="s">
        <v>34</v>
      </c>
      <c r="K125" s="10" t="s">
        <v>34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/>
      <c r="AC125" s="8"/>
    </row>
    <row r="126" spans="1:29" ht="12.75">
      <c r="A126" s="45"/>
      <c r="B126" s="37"/>
      <c r="C126" s="37"/>
      <c r="D126" s="11"/>
      <c r="E126" s="11"/>
      <c r="F126" s="11"/>
      <c r="G126" s="11"/>
      <c r="H126" s="11"/>
      <c r="I126" s="11"/>
      <c r="J126" s="11" t="s">
        <v>49</v>
      </c>
      <c r="K126" s="11" t="s">
        <v>49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8"/>
      <c r="AC126" s="8"/>
    </row>
    <row r="127" spans="1:29" ht="12.75">
      <c r="A127" s="45"/>
      <c r="B127" s="37"/>
      <c r="C127" s="37"/>
      <c r="D127" s="20"/>
      <c r="E127" s="20"/>
      <c r="F127" s="20"/>
      <c r="G127" s="20"/>
      <c r="H127" s="20"/>
      <c r="I127" s="20"/>
      <c r="J127" s="20" t="s">
        <v>220</v>
      </c>
      <c r="K127" s="20" t="s">
        <v>220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8"/>
      <c r="AC127" s="8"/>
    </row>
    <row r="128" spans="1:29" ht="12.75">
      <c r="A128" s="45"/>
      <c r="B128" s="38"/>
      <c r="C128" s="38"/>
      <c r="D128" s="12"/>
      <c r="E128" s="12"/>
      <c r="F128" s="12"/>
      <c r="G128" s="12"/>
      <c r="H128" s="12"/>
      <c r="I128" s="12"/>
      <c r="J128" s="12" t="s">
        <v>58</v>
      </c>
      <c r="K128" s="12" t="s">
        <v>58</v>
      </c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8"/>
      <c r="AC128" s="8"/>
    </row>
    <row r="129" spans="1:29" ht="25.5">
      <c r="A129" s="45"/>
      <c r="B129" s="36" t="s">
        <v>62</v>
      </c>
      <c r="C129" s="36" t="s">
        <v>8</v>
      </c>
      <c r="D129" s="18"/>
      <c r="E129" s="18"/>
      <c r="F129" s="18"/>
      <c r="G129" s="18"/>
      <c r="H129" s="18"/>
      <c r="I129" s="18"/>
      <c r="J129" s="18" t="s">
        <v>793</v>
      </c>
      <c r="K129" s="18" t="s">
        <v>793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8"/>
      <c r="AC129" s="8"/>
    </row>
    <row r="130" spans="1:29" ht="12.75">
      <c r="A130" s="45"/>
      <c r="B130" s="37"/>
      <c r="C130" s="37"/>
      <c r="D130" s="26"/>
      <c r="E130" s="26"/>
      <c r="F130" s="26"/>
      <c r="G130" s="26"/>
      <c r="H130" s="26"/>
      <c r="I130" s="26"/>
      <c r="J130" s="26" t="s">
        <v>731</v>
      </c>
      <c r="K130" s="26" t="s">
        <v>731</v>
      </c>
      <c r="L130" s="26"/>
      <c r="M130" s="26"/>
      <c r="N130" s="26"/>
      <c r="O130" s="26"/>
      <c r="P130" s="11"/>
      <c r="Q130" s="26"/>
      <c r="R130" s="11"/>
      <c r="S130" s="26"/>
      <c r="T130" s="11"/>
      <c r="U130" s="26"/>
      <c r="V130" s="11"/>
      <c r="W130" s="26"/>
      <c r="X130" s="11"/>
      <c r="Y130" s="26"/>
      <c r="Z130" s="11"/>
      <c r="AA130" s="26"/>
      <c r="AB130" s="8"/>
      <c r="AC130" s="8"/>
    </row>
    <row r="131" spans="1:29" ht="12.75">
      <c r="A131" s="45"/>
      <c r="B131" s="37"/>
      <c r="C131" s="37"/>
      <c r="D131" s="10"/>
      <c r="E131" s="10"/>
      <c r="F131" s="10"/>
      <c r="G131" s="10"/>
      <c r="H131" s="10"/>
      <c r="I131" s="10"/>
      <c r="J131" s="10" t="s">
        <v>34</v>
      </c>
      <c r="K131" s="10" t="s">
        <v>34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/>
      <c r="AC131" s="8"/>
    </row>
    <row r="132" spans="1:29" ht="12.75">
      <c r="A132" s="45"/>
      <c r="B132" s="37"/>
      <c r="C132" s="37"/>
      <c r="D132" s="11"/>
      <c r="E132" s="11"/>
      <c r="F132" s="11"/>
      <c r="G132" s="11"/>
      <c r="H132" s="11"/>
      <c r="I132" s="11"/>
      <c r="J132" s="11" t="s">
        <v>49</v>
      </c>
      <c r="K132" s="11" t="s">
        <v>49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8"/>
      <c r="AC132" s="8"/>
    </row>
    <row r="133" spans="1:29" ht="12.75">
      <c r="A133" s="45"/>
      <c r="B133" s="37"/>
      <c r="C133" s="37"/>
      <c r="D133" s="20"/>
      <c r="E133" s="20"/>
      <c r="F133" s="20"/>
      <c r="G133" s="20"/>
      <c r="H133" s="20"/>
      <c r="I133" s="20"/>
      <c r="J133" s="20" t="s">
        <v>220</v>
      </c>
      <c r="K133" s="20" t="s">
        <v>220</v>
      </c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8"/>
      <c r="AC133" s="8"/>
    </row>
    <row r="134" spans="1:29" ht="12.75">
      <c r="A134" s="45"/>
      <c r="B134" s="37"/>
      <c r="C134" s="38"/>
      <c r="D134" s="12"/>
      <c r="E134" s="12"/>
      <c r="F134" s="12"/>
      <c r="G134" s="12"/>
      <c r="H134" s="12"/>
      <c r="I134" s="12"/>
      <c r="J134" s="12" t="s">
        <v>58</v>
      </c>
      <c r="K134" s="12" t="s">
        <v>58</v>
      </c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8"/>
      <c r="AC134" s="8"/>
    </row>
    <row r="135" spans="1:29" ht="25.5">
      <c r="A135" s="45"/>
      <c r="B135" s="37"/>
      <c r="C135" s="36" t="s">
        <v>9</v>
      </c>
      <c r="D135" s="18"/>
      <c r="E135" s="18"/>
      <c r="F135" s="18"/>
      <c r="G135" s="18"/>
      <c r="H135" s="18"/>
      <c r="I135" s="18"/>
      <c r="J135" s="18" t="s">
        <v>793</v>
      </c>
      <c r="K135" s="18" t="s">
        <v>793</v>
      </c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8"/>
      <c r="AC135" s="8"/>
    </row>
    <row r="136" spans="1:29" ht="12.75">
      <c r="A136" s="45"/>
      <c r="B136" s="37"/>
      <c r="C136" s="37"/>
      <c r="D136" s="26"/>
      <c r="E136" s="26"/>
      <c r="F136" s="26"/>
      <c r="G136" s="26"/>
      <c r="H136" s="26"/>
      <c r="I136" s="26"/>
      <c r="J136" s="26" t="s">
        <v>731</v>
      </c>
      <c r="K136" s="26" t="s">
        <v>731</v>
      </c>
      <c r="L136" s="26"/>
      <c r="M136" s="26"/>
      <c r="N136" s="26"/>
      <c r="O136" s="26"/>
      <c r="P136" s="11"/>
      <c r="Q136" s="26"/>
      <c r="R136" s="11"/>
      <c r="S136" s="26"/>
      <c r="T136" s="11"/>
      <c r="U136" s="26"/>
      <c r="V136" s="11"/>
      <c r="W136" s="11"/>
      <c r="X136" s="11"/>
      <c r="Y136" s="26"/>
      <c r="Z136" s="26"/>
      <c r="AA136" s="26"/>
      <c r="AB136" s="8"/>
      <c r="AC136" s="8"/>
    </row>
    <row r="137" spans="1:29" ht="12.75">
      <c r="A137" s="45"/>
      <c r="B137" s="37"/>
      <c r="C137" s="37"/>
      <c r="D137" s="10"/>
      <c r="E137" s="10"/>
      <c r="F137" s="10"/>
      <c r="G137" s="10"/>
      <c r="H137" s="10"/>
      <c r="I137" s="10"/>
      <c r="J137" s="10" t="s">
        <v>34</v>
      </c>
      <c r="K137" s="10" t="s">
        <v>34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/>
      <c r="AC137" s="8"/>
    </row>
    <row r="138" spans="1:29" ht="12.75">
      <c r="A138" s="45"/>
      <c r="B138" s="37"/>
      <c r="C138" s="37"/>
      <c r="D138" s="11"/>
      <c r="E138" s="11"/>
      <c r="F138" s="11"/>
      <c r="G138" s="11"/>
      <c r="H138" s="11"/>
      <c r="I138" s="11"/>
      <c r="J138" s="11" t="s">
        <v>49</v>
      </c>
      <c r="K138" s="11" t="s">
        <v>49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8"/>
      <c r="AC138" s="8"/>
    </row>
    <row r="139" spans="1:29" ht="12.75">
      <c r="A139" s="45"/>
      <c r="B139" s="37"/>
      <c r="C139" s="37"/>
      <c r="D139" s="20"/>
      <c r="E139" s="20"/>
      <c r="F139" s="20"/>
      <c r="G139" s="20"/>
      <c r="H139" s="20"/>
      <c r="I139" s="20"/>
      <c r="J139" s="20" t="s">
        <v>220</v>
      </c>
      <c r="K139" s="20" t="s">
        <v>220</v>
      </c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8"/>
      <c r="AC139" s="8"/>
    </row>
    <row r="140" spans="1:29" ht="12.75">
      <c r="A140" s="46"/>
      <c r="B140" s="38"/>
      <c r="C140" s="38"/>
      <c r="D140" s="12"/>
      <c r="E140" s="12"/>
      <c r="F140" s="12"/>
      <c r="G140" s="12"/>
      <c r="H140" s="12"/>
      <c r="I140" s="12"/>
      <c r="J140" s="12" t="s">
        <v>58</v>
      </c>
      <c r="K140" s="12" t="s">
        <v>58</v>
      </c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8"/>
      <c r="AC140" s="8"/>
    </row>
    <row r="141" spans="1:27" s="9" customFormat="1" ht="25.5">
      <c r="A141" s="30" t="s">
        <v>66</v>
      </c>
      <c r="B141" s="36" t="s">
        <v>3</v>
      </c>
      <c r="C141" s="36" t="s">
        <v>8</v>
      </c>
      <c r="D141" s="18"/>
      <c r="E141" s="18"/>
      <c r="F141" s="25" t="s">
        <v>752</v>
      </c>
      <c r="G141" s="18"/>
      <c r="H141" s="18" t="s">
        <v>714</v>
      </c>
      <c r="I141" s="18" t="s">
        <v>714</v>
      </c>
      <c r="J141" s="18"/>
      <c r="K141" s="18"/>
      <c r="L141" s="18"/>
      <c r="M141" s="18"/>
      <c r="N141" s="18" t="s">
        <v>707</v>
      </c>
      <c r="O141" s="18" t="s">
        <v>707</v>
      </c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9" customFormat="1" ht="12.75">
      <c r="A142" s="45"/>
      <c r="B142" s="37"/>
      <c r="C142" s="37"/>
      <c r="D142" s="11"/>
      <c r="E142" s="11"/>
      <c r="F142" s="11" t="s">
        <v>728</v>
      </c>
      <c r="G142" s="11"/>
      <c r="H142" s="11" t="s">
        <v>733</v>
      </c>
      <c r="I142" s="11" t="s">
        <v>733</v>
      </c>
      <c r="J142" s="11"/>
      <c r="K142" s="11"/>
      <c r="L142" s="11"/>
      <c r="M142" s="11"/>
      <c r="N142" s="11" t="s">
        <v>740</v>
      </c>
      <c r="O142" s="11" t="s">
        <v>740</v>
      </c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s="9" customFormat="1" ht="12.75">
      <c r="A143" s="45"/>
      <c r="B143" s="37"/>
      <c r="C143" s="37"/>
      <c r="D143" s="10"/>
      <c r="E143" s="10"/>
      <c r="F143" s="10" t="s">
        <v>34</v>
      </c>
      <c r="G143" s="10"/>
      <c r="H143" s="10" t="s">
        <v>34</v>
      </c>
      <c r="I143" s="10" t="s">
        <v>34</v>
      </c>
      <c r="J143" s="10"/>
      <c r="K143" s="10"/>
      <c r="L143" s="10"/>
      <c r="M143" s="10"/>
      <c r="N143" s="10" t="s">
        <v>34</v>
      </c>
      <c r="O143" s="10" t="s">
        <v>34</v>
      </c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s="9" customFormat="1" ht="12.75">
      <c r="A144" s="45"/>
      <c r="B144" s="37"/>
      <c r="C144" s="37"/>
      <c r="D144" s="11"/>
      <c r="E144" s="11"/>
      <c r="F144" s="11" t="s">
        <v>49</v>
      </c>
      <c r="G144" s="11"/>
      <c r="H144" s="11" t="s">
        <v>49</v>
      </c>
      <c r="I144" s="11" t="s">
        <v>49</v>
      </c>
      <c r="J144" s="11"/>
      <c r="K144" s="11"/>
      <c r="L144" s="11"/>
      <c r="M144" s="11"/>
      <c r="N144" s="11" t="s">
        <v>49</v>
      </c>
      <c r="O144" s="11" t="s">
        <v>49</v>
      </c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s="9" customFormat="1" ht="12.75">
      <c r="A145" s="45"/>
      <c r="B145" s="37"/>
      <c r="C145" s="37"/>
      <c r="D145" s="20"/>
      <c r="E145" s="20"/>
      <c r="F145" s="20" t="s">
        <v>528</v>
      </c>
      <c r="G145" s="20"/>
      <c r="H145" s="20" t="s">
        <v>220</v>
      </c>
      <c r="I145" s="20" t="s">
        <v>220</v>
      </c>
      <c r="J145" s="20"/>
      <c r="K145" s="20"/>
      <c r="L145" s="20"/>
      <c r="M145" s="20"/>
      <c r="N145" s="20" t="s">
        <v>203</v>
      </c>
      <c r="O145" s="20" t="s">
        <v>203</v>
      </c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spans="1:29" ht="12.75">
      <c r="A146" s="45"/>
      <c r="B146" s="37"/>
      <c r="C146" s="38"/>
      <c r="D146" s="12"/>
      <c r="E146" s="12"/>
      <c r="F146" s="12" t="s">
        <v>58</v>
      </c>
      <c r="G146" s="12"/>
      <c r="H146" s="12" t="s">
        <v>58</v>
      </c>
      <c r="I146" s="12" t="s">
        <v>58</v>
      </c>
      <c r="J146" s="12"/>
      <c r="K146" s="12"/>
      <c r="L146" s="12"/>
      <c r="M146" s="12"/>
      <c r="N146" s="12" t="s">
        <v>58</v>
      </c>
      <c r="O146" s="12" t="s">
        <v>58</v>
      </c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8"/>
      <c r="AC146" s="8"/>
    </row>
    <row r="147" spans="1:27" s="9" customFormat="1" ht="25.5">
      <c r="A147" s="45"/>
      <c r="B147" s="37"/>
      <c r="C147" s="36" t="s">
        <v>9</v>
      </c>
      <c r="D147" s="18"/>
      <c r="E147" s="18"/>
      <c r="F147" s="25" t="s">
        <v>752</v>
      </c>
      <c r="G147" s="18"/>
      <c r="H147" s="18" t="s">
        <v>714</v>
      </c>
      <c r="I147" s="18" t="s">
        <v>714</v>
      </c>
      <c r="J147" s="18"/>
      <c r="K147" s="18"/>
      <c r="L147" s="18"/>
      <c r="M147" s="18"/>
      <c r="N147" s="18" t="s">
        <v>707</v>
      </c>
      <c r="O147" s="18" t="s">
        <v>707</v>
      </c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1:27" s="9" customFormat="1" ht="12.75">
      <c r="A148" s="45"/>
      <c r="B148" s="37"/>
      <c r="C148" s="37"/>
      <c r="D148" s="11"/>
      <c r="E148" s="11"/>
      <c r="F148" s="11" t="s">
        <v>728</v>
      </c>
      <c r="G148" s="11"/>
      <c r="H148" s="11" t="s">
        <v>733</v>
      </c>
      <c r="I148" s="11" t="s">
        <v>733</v>
      </c>
      <c r="J148" s="11"/>
      <c r="K148" s="11"/>
      <c r="L148" s="11"/>
      <c r="M148" s="11"/>
      <c r="N148" s="11" t="s">
        <v>740</v>
      </c>
      <c r="O148" s="11" t="s">
        <v>740</v>
      </c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s="9" customFormat="1" ht="12.75">
      <c r="A149" s="45"/>
      <c r="B149" s="37"/>
      <c r="C149" s="37"/>
      <c r="D149" s="10"/>
      <c r="E149" s="10"/>
      <c r="F149" s="10" t="s">
        <v>34</v>
      </c>
      <c r="G149" s="10"/>
      <c r="H149" s="10" t="s">
        <v>34</v>
      </c>
      <c r="I149" s="10" t="s">
        <v>34</v>
      </c>
      <c r="J149" s="10"/>
      <c r="K149" s="10"/>
      <c r="L149" s="10"/>
      <c r="M149" s="10"/>
      <c r="N149" s="10" t="s">
        <v>34</v>
      </c>
      <c r="O149" s="10" t="s">
        <v>34</v>
      </c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s="9" customFormat="1" ht="12.75">
      <c r="A150" s="45"/>
      <c r="B150" s="37"/>
      <c r="C150" s="37"/>
      <c r="D150" s="11"/>
      <c r="E150" s="11"/>
      <c r="F150" s="11" t="s">
        <v>49</v>
      </c>
      <c r="G150" s="11"/>
      <c r="H150" s="11" t="s">
        <v>49</v>
      </c>
      <c r="I150" s="11" t="s">
        <v>49</v>
      </c>
      <c r="J150" s="11"/>
      <c r="K150" s="11"/>
      <c r="L150" s="11"/>
      <c r="M150" s="11"/>
      <c r="N150" s="11" t="s">
        <v>49</v>
      </c>
      <c r="O150" s="11" t="s">
        <v>49</v>
      </c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9" ht="12.75">
      <c r="A151" s="45"/>
      <c r="B151" s="37"/>
      <c r="C151" s="37"/>
      <c r="D151" s="20"/>
      <c r="E151" s="20"/>
      <c r="F151" s="20" t="s">
        <v>528</v>
      </c>
      <c r="G151" s="20"/>
      <c r="H151" s="20" t="s">
        <v>220</v>
      </c>
      <c r="I151" s="20" t="s">
        <v>220</v>
      </c>
      <c r="J151" s="20"/>
      <c r="K151" s="20"/>
      <c r="L151" s="20"/>
      <c r="M151" s="20"/>
      <c r="N151" s="20" t="s">
        <v>203</v>
      </c>
      <c r="O151" s="20" t="s">
        <v>203</v>
      </c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8"/>
      <c r="AC151" s="8"/>
    </row>
    <row r="152" spans="1:27" s="9" customFormat="1" ht="12.75">
      <c r="A152" s="45"/>
      <c r="B152" s="38"/>
      <c r="C152" s="38"/>
      <c r="D152" s="12"/>
      <c r="E152" s="12"/>
      <c r="F152" s="12" t="s">
        <v>58</v>
      </c>
      <c r="G152" s="12"/>
      <c r="H152" s="12" t="s">
        <v>58</v>
      </c>
      <c r="I152" s="12" t="s">
        <v>58</v>
      </c>
      <c r="J152" s="12"/>
      <c r="K152" s="12"/>
      <c r="L152" s="12"/>
      <c r="M152" s="12"/>
      <c r="N152" s="12" t="s">
        <v>58</v>
      </c>
      <c r="O152" s="12" t="s">
        <v>58</v>
      </c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9" ht="38.25">
      <c r="A153" s="45"/>
      <c r="B153" s="36" t="s">
        <v>60</v>
      </c>
      <c r="C153" s="36" t="s">
        <v>8</v>
      </c>
      <c r="D153" s="18" t="s">
        <v>631</v>
      </c>
      <c r="E153" s="18" t="s">
        <v>631</v>
      </c>
      <c r="F153" s="25" t="s">
        <v>752</v>
      </c>
      <c r="G153" s="25" t="s">
        <v>729</v>
      </c>
      <c r="H153" s="18" t="s">
        <v>794</v>
      </c>
      <c r="I153" s="18" t="s">
        <v>794</v>
      </c>
      <c r="J153" s="18"/>
      <c r="K153" s="18"/>
      <c r="L153" s="18"/>
      <c r="M153" s="18"/>
      <c r="N153" s="18" t="s">
        <v>714</v>
      </c>
      <c r="O153" s="18" t="s">
        <v>714</v>
      </c>
      <c r="P153" s="18"/>
      <c r="Q153" s="18"/>
      <c r="R153" s="18"/>
      <c r="S153" s="18"/>
      <c r="T153" s="18" t="s">
        <v>631</v>
      </c>
      <c r="U153" s="18" t="s">
        <v>631</v>
      </c>
      <c r="V153" s="18" t="s">
        <v>707</v>
      </c>
      <c r="W153" s="18" t="s">
        <v>707</v>
      </c>
      <c r="X153" s="18"/>
      <c r="Y153" s="18"/>
      <c r="Z153" s="18"/>
      <c r="AA153" s="18"/>
      <c r="AB153" s="8"/>
      <c r="AC153" s="8"/>
    </row>
    <row r="154" spans="1:29" ht="12.75">
      <c r="A154" s="45"/>
      <c r="B154" s="37"/>
      <c r="C154" s="37"/>
      <c r="D154" s="11" t="s">
        <v>686</v>
      </c>
      <c r="E154" s="11" t="s">
        <v>686</v>
      </c>
      <c r="F154" s="11" t="s">
        <v>728</v>
      </c>
      <c r="G154" s="11" t="s">
        <v>730</v>
      </c>
      <c r="H154" s="11" t="s">
        <v>733</v>
      </c>
      <c r="I154" s="11" t="s">
        <v>733</v>
      </c>
      <c r="J154" s="11"/>
      <c r="K154" s="11"/>
      <c r="L154" s="11"/>
      <c r="M154" s="11"/>
      <c r="N154" s="11" t="s">
        <v>718</v>
      </c>
      <c r="O154" s="11" t="s">
        <v>718</v>
      </c>
      <c r="P154" s="11"/>
      <c r="Q154" s="11"/>
      <c r="R154" s="11"/>
      <c r="S154" s="11"/>
      <c r="T154" s="11" t="s">
        <v>637</v>
      </c>
      <c r="U154" s="11" t="s">
        <v>637</v>
      </c>
      <c r="V154" s="11" t="s">
        <v>740</v>
      </c>
      <c r="W154" s="11" t="s">
        <v>740</v>
      </c>
      <c r="X154" s="11"/>
      <c r="Y154" s="11"/>
      <c r="Z154" s="11"/>
      <c r="AA154" s="11"/>
      <c r="AB154" s="8"/>
      <c r="AC154" s="8"/>
    </row>
    <row r="155" spans="1:29" ht="12.75">
      <c r="A155" s="45"/>
      <c r="B155" s="37"/>
      <c r="C155" s="37"/>
      <c r="D155" s="10" t="s">
        <v>34</v>
      </c>
      <c r="E155" s="10" t="s">
        <v>34</v>
      </c>
      <c r="F155" s="10" t="s">
        <v>34</v>
      </c>
      <c r="G155" s="10" t="s">
        <v>34</v>
      </c>
      <c r="H155" s="10" t="s">
        <v>34</v>
      </c>
      <c r="I155" s="10" t="s">
        <v>34</v>
      </c>
      <c r="J155" s="10"/>
      <c r="K155" s="10"/>
      <c r="L155" s="10"/>
      <c r="M155" s="10"/>
      <c r="N155" s="10" t="s">
        <v>34</v>
      </c>
      <c r="O155" s="10" t="s">
        <v>34</v>
      </c>
      <c r="P155" s="10"/>
      <c r="Q155" s="10"/>
      <c r="R155" s="10"/>
      <c r="S155" s="10"/>
      <c r="T155" s="10" t="s">
        <v>34</v>
      </c>
      <c r="U155" s="10" t="s">
        <v>34</v>
      </c>
      <c r="V155" s="10" t="s">
        <v>34</v>
      </c>
      <c r="W155" s="10" t="s">
        <v>34</v>
      </c>
      <c r="X155" s="10"/>
      <c r="Y155" s="10"/>
      <c r="Z155" s="10"/>
      <c r="AA155" s="10"/>
      <c r="AB155" s="8"/>
      <c r="AC155" s="8"/>
    </row>
    <row r="156" spans="1:29" ht="12.75">
      <c r="A156" s="45"/>
      <c r="B156" s="37"/>
      <c r="C156" s="37"/>
      <c r="D156" s="11" t="s">
        <v>49</v>
      </c>
      <c r="E156" s="11" t="s">
        <v>49</v>
      </c>
      <c r="F156" s="11" t="s">
        <v>49</v>
      </c>
      <c r="G156" s="11" t="s">
        <v>49</v>
      </c>
      <c r="H156" s="11" t="s">
        <v>49</v>
      </c>
      <c r="I156" s="11" t="s">
        <v>49</v>
      </c>
      <c r="J156" s="11"/>
      <c r="K156" s="11"/>
      <c r="L156" s="11"/>
      <c r="M156" s="11"/>
      <c r="N156" s="11" t="s">
        <v>49</v>
      </c>
      <c r="O156" s="11" t="s">
        <v>49</v>
      </c>
      <c r="P156" s="11"/>
      <c r="Q156" s="11"/>
      <c r="R156" s="11"/>
      <c r="S156" s="11"/>
      <c r="T156" s="11" t="s">
        <v>49</v>
      </c>
      <c r="U156" s="11" t="s">
        <v>49</v>
      </c>
      <c r="V156" s="11" t="s">
        <v>49</v>
      </c>
      <c r="W156" s="11" t="s">
        <v>49</v>
      </c>
      <c r="X156" s="11"/>
      <c r="Y156" s="11"/>
      <c r="Z156" s="11"/>
      <c r="AA156" s="11"/>
      <c r="AB156" s="8"/>
      <c r="AC156" s="8"/>
    </row>
    <row r="157" spans="1:29" ht="12.75">
      <c r="A157" s="45"/>
      <c r="B157" s="37"/>
      <c r="C157" s="37"/>
      <c r="D157" s="20" t="s">
        <v>300</v>
      </c>
      <c r="E157" s="20" t="s">
        <v>300</v>
      </c>
      <c r="F157" s="20" t="s">
        <v>528</v>
      </c>
      <c r="G157" s="20" t="s">
        <v>302</v>
      </c>
      <c r="H157" s="20" t="s">
        <v>220</v>
      </c>
      <c r="I157" s="20" t="s">
        <v>220</v>
      </c>
      <c r="J157" s="20"/>
      <c r="K157" s="20"/>
      <c r="L157" s="20"/>
      <c r="M157" s="20"/>
      <c r="N157" s="20" t="s">
        <v>321</v>
      </c>
      <c r="O157" s="20" t="s">
        <v>321</v>
      </c>
      <c r="P157" s="20"/>
      <c r="Q157" s="20"/>
      <c r="R157" s="20"/>
      <c r="S157" s="20"/>
      <c r="T157" s="20" t="s">
        <v>192</v>
      </c>
      <c r="U157" s="20" t="s">
        <v>192</v>
      </c>
      <c r="V157" s="20" t="s">
        <v>203</v>
      </c>
      <c r="W157" s="20" t="s">
        <v>203</v>
      </c>
      <c r="X157" s="20"/>
      <c r="Y157" s="20"/>
      <c r="Z157" s="20"/>
      <c r="AA157" s="20"/>
      <c r="AB157" s="8"/>
      <c r="AC157" s="8"/>
    </row>
    <row r="158" spans="1:29" ht="12.75">
      <c r="A158" s="45"/>
      <c r="B158" s="37"/>
      <c r="C158" s="38"/>
      <c r="D158" s="12" t="s">
        <v>58</v>
      </c>
      <c r="E158" s="12" t="s">
        <v>58</v>
      </c>
      <c r="F158" s="12" t="s">
        <v>58</v>
      </c>
      <c r="G158" s="12" t="s">
        <v>58</v>
      </c>
      <c r="H158" s="12" t="s">
        <v>58</v>
      </c>
      <c r="I158" s="12" t="s">
        <v>58</v>
      </c>
      <c r="J158" s="12"/>
      <c r="K158" s="12"/>
      <c r="L158" s="12"/>
      <c r="M158" s="12"/>
      <c r="N158" s="12" t="s">
        <v>58</v>
      </c>
      <c r="O158" s="12" t="s">
        <v>58</v>
      </c>
      <c r="P158" s="12"/>
      <c r="Q158" s="12"/>
      <c r="R158" s="12"/>
      <c r="S158" s="12"/>
      <c r="T158" s="12" t="s">
        <v>58</v>
      </c>
      <c r="U158" s="12" t="s">
        <v>58</v>
      </c>
      <c r="V158" s="12" t="s">
        <v>58</v>
      </c>
      <c r="W158" s="12" t="s">
        <v>58</v>
      </c>
      <c r="X158" s="12"/>
      <c r="Y158" s="12"/>
      <c r="Z158" s="12"/>
      <c r="AA158" s="12"/>
      <c r="AB158" s="8"/>
      <c r="AC158" s="8"/>
    </row>
    <row r="159" spans="1:29" ht="38.25">
      <c r="A159" s="45"/>
      <c r="B159" s="37"/>
      <c r="C159" s="36" t="s">
        <v>9</v>
      </c>
      <c r="D159" s="18" t="s">
        <v>631</v>
      </c>
      <c r="E159" s="18" t="s">
        <v>631</v>
      </c>
      <c r="F159" s="25" t="s">
        <v>752</v>
      </c>
      <c r="G159" s="25" t="s">
        <v>729</v>
      </c>
      <c r="H159" s="18" t="s">
        <v>794</v>
      </c>
      <c r="I159" s="18" t="s">
        <v>794</v>
      </c>
      <c r="J159" s="18"/>
      <c r="K159" s="18"/>
      <c r="L159" s="18"/>
      <c r="M159" s="18"/>
      <c r="N159" s="18" t="s">
        <v>714</v>
      </c>
      <c r="O159" s="18" t="s">
        <v>714</v>
      </c>
      <c r="P159" s="18"/>
      <c r="Q159" s="18"/>
      <c r="R159" s="18"/>
      <c r="S159" s="18"/>
      <c r="T159" s="18" t="s">
        <v>631</v>
      </c>
      <c r="U159" s="18" t="s">
        <v>631</v>
      </c>
      <c r="V159" s="18" t="s">
        <v>707</v>
      </c>
      <c r="W159" s="18" t="s">
        <v>707</v>
      </c>
      <c r="X159" s="18"/>
      <c r="Y159" s="18"/>
      <c r="Z159" s="18"/>
      <c r="AA159" s="18"/>
      <c r="AB159" s="8"/>
      <c r="AC159" s="8"/>
    </row>
    <row r="160" spans="1:29" ht="12.75">
      <c r="A160" s="45"/>
      <c r="B160" s="37"/>
      <c r="C160" s="37"/>
      <c r="D160" s="11" t="s">
        <v>686</v>
      </c>
      <c r="E160" s="11" t="s">
        <v>686</v>
      </c>
      <c r="F160" s="11" t="s">
        <v>728</v>
      </c>
      <c r="G160" s="11" t="s">
        <v>730</v>
      </c>
      <c r="H160" s="11" t="s">
        <v>733</v>
      </c>
      <c r="I160" s="11" t="s">
        <v>733</v>
      </c>
      <c r="J160" s="11"/>
      <c r="K160" s="11"/>
      <c r="L160" s="11"/>
      <c r="M160" s="11"/>
      <c r="N160" s="11" t="s">
        <v>718</v>
      </c>
      <c r="O160" s="11" t="s">
        <v>718</v>
      </c>
      <c r="P160" s="11"/>
      <c r="Q160" s="11"/>
      <c r="R160" s="11"/>
      <c r="S160" s="11"/>
      <c r="T160" s="11" t="s">
        <v>637</v>
      </c>
      <c r="U160" s="11" t="s">
        <v>637</v>
      </c>
      <c r="V160" s="11" t="s">
        <v>740</v>
      </c>
      <c r="W160" s="11" t="s">
        <v>740</v>
      </c>
      <c r="X160" s="11"/>
      <c r="Y160" s="11"/>
      <c r="Z160" s="11"/>
      <c r="AA160" s="11"/>
      <c r="AB160" s="8"/>
      <c r="AC160" s="8"/>
    </row>
    <row r="161" spans="1:29" ht="12.75">
      <c r="A161" s="45"/>
      <c r="B161" s="37"/>
      <c r="C161" s="37"/>
      <c r="D161" s="10" t="s">
        <v>34</v>
      </c>
      <c r="E161" s="10" t="s">
        <v>34</v>
      </c>
      <c r="F161" s="10" t="s">
        <v>34</v>
      </c>
      <c r="G161" s="10" t="s">
        <v>34</v>
      </c>
      <c r="H161" s="10" t="s">
        <v>34</v>
      </c>
      <c r="I161" s="10" t="s">
        <v>34</v>
      </c>
      <c r="J161" s="10"/>
      <c r="K161" s="10"/>
      <c r="L161" s="10"/>
      <c r="M161" s="10"/>
      <c r="N161" s="10" t="s">
        <v>34</v>
      </c>
      <c r="O161" s="10" t="s">
        <v>34</v>
      </c>
      <c r="P161" s="10"/>
      <c r="Q161" s="10"/>
      <c r="R161" s="10"/>
      <c r="S161" s="10"/>
      <c r="T161" s="10" t="s">
        <v>34</v>
      </c>
      <c r="U161" s="10" t="s">
        <v>34</v>
      </c>
      <c r="V161" s="10" t="s">
        <v>34</v>
      </c>
      <c r="W161" s="10" t="s">
        <v>34</v>
      </c>
      <c r="X161" s="10"/>
      <c r="Y161" s="10"/>
      <c r="Z161" s="10"/>
      <c r="AA161" s="10"/>
      <c r="AB161" s="8"/>
      <c r="AC161" s="8"/>
    </row>
    <row r="162" spans="1:29" ht="12.75">
      <c r="A162" s="45"/>
      <c r="B162" s="37"/>
      <c r="C162" s="37"/>
      <c r="D162" s="11" t="s">
        <v>49</v>
      </c>
      <c r="E162" s="11" t="s">
        <v>49</v>
      </c>
      <c r="F162" s="11" t="s">
        <v>49</v>
      </c>
      <c r="G162" s="11" t="s">
        <v>49</v>
      </c>
      <c r="H162" s="11" t="s">
        <v>49</v>
      </c>
      <c r="I162" s="11" t="s">
        <v>49</v>
      </c>
      <c r="J162" s="11"/>
      <c r="K162" s="11"/>
      <c r="L162" s="11"/>
      <c r="M162" s="11"/>
      <c r="N162" s="11" t="s">
        <v>49</v>
      </c>
      <c r="O162" s="11" t="s">
        <v>49</v>
      </c>
      <c r="P162" s="11"/>
      <c r="Q162" s="11"/>
      <c r="R162" s="11"/>
      <c r="S162" s="11"/>
      <c r="T162" s="11" t="s">
        <v>49</v>
      </c>
      <c r="U162" s="11" t="s">
        <v>49</v>
      </c>
      <c r="V162" s="11" t="s">
        <v>49</v>
      </c>
      <c r="W162" s="11" t="s">
        <v>49</v>
      </c>
      <c r="X162" s="11"/>
      <c r="Y162" s="11"/>
      <c r="Z162" s="11"/>
      <c r="AA162" s="11"/>
      <c r="AB162" s="8"/>
      <c r="AC162" s="8"/>
    </row>
    <row r="163" spans="1:29" ht="12.75">
      <c r="A163" s="45"/>
      <c r="B163" s="37"/>
      <c r="C163" s="37"/>
      <c r="D163" s="20" t="s">
        <v>300</v>
      </c>
      <c r="E163" s="20" t="s">
        <v>300</v>
      </c>
      <c r="F163" s="20" t="s">
        <v>528</v>
      </c>
      <c r="G163" s="20" t="s">
        <v>302</v>
      </c>
      <c r="H163" s="20" t="s">
        <v>220</v>
      </c>
      <c r="I163" s="20" t="s">
        <v>220</v>
      </c>
      <c r="J163" s="20"/>
      <c r="K163" s="20"/>
      <c r="L163" s="20"/>
      <c r="M163" s="20"/>
      <c r="N163" s="20" t="s">
        <v>321</v>
      </c>
      <c r="O163" s="20" t="s">
        <v>321</v>
      </c>
      <c r="P163" s="20"/>
      <c r="Q163" s="20"/>
      <c r="R163" s="20"/>
      <c r="S163" s="20"/>
      <c r="T163" s="20" t="s">
        <v>192</v>
      </c>
      <c r="U163" s="20" t="s">
        <v>192</v>
      </c>
      <c r="V163" s="20" t="s">
        <v>203</v>
      </c>
      <c r="W163" s="20" t="s">
        <v>203</v>
      </c>
      <c r="X163" s="20"/>
      <c r="Y163" s="20"/>
      <c r="Z163" s="20"/>
      <c r="AA163" s="20"/>
      <c r="AB163" s="8"/>
      <c r="AC163" s="8"/>
    </row>
    <row r="164" spans="1:29" ht="12.75">
      <c r="A164" s="45"/>
      <c r="B164" s="38"/>
      <c r="C164" s="38"/>
      <c r="D164" s="12" t="s">
        <v>58</v>
      </c>
      <c r="E164" s="12" t="s">
        <v>58</v>
      </c>
      <c r="F164" s="12" t="s">
        <v>58</v>
      </c>
      <c r="G164" s="12" t="s">
        <v>58</v>
      </c>
      <c r="H164" s="12" t="s">
        <v>58</v>
      </c>
      <c r="I164" s="12" t="s">
        <v>58</v>
      </c>
      <c r="J164" s="12"/>
      <c r="K164" s="12"/>
      <c r="L164" s="12"/>
      <c r="M164" s="12"/>
      <c r="N164" s="12" t="s">
        <v>58</v>
      </c>
      <c r="O164" s="12" t="s">
        <v>58</v>
      </c>
      <c r="P164" s="12"/>
      <c r="Q164" s="12"/>
      <c r="R164" s="12"/>
      <c r="S164" s="12"/>
      <c r="T164" s="12" t="s">
        <v>58</v>
      </c>
      <c r="U164" s="12" t="s">
        <v>58</v>
      </c>
      <c r="V164" s="12" t="s">
        <v>58</v>
      </c>
      <c r="W164" s="12" t="s">
        <v>58</v>
      </c>
      <c r="X164" s="12"/>
      <c r="Y164" s="12"/>
      <c r="Z164" s="12"/>
      <c r="AA164" s="12"/>
      <c r="AB164" s="8"/>
      <c r="AC164" s="8"/>
    </row>
    <row r="165" spans="1:29" ht="25.5" customHeight="1">
      <c r="A165" s="45"/>
      <c r="B165" s="36" t="s">
        <v>61</v>
      </c>
      <c r="C165" s="36" t="s">
        <v>8</v>
      </c>
      <c r="D165" s="18" t="s">
        <v>631</v>
      </c>
      <c r="E165" s="18" t="s">
        <v>631</v>
      </c>
      <c r="F165" s="18" t="s">
        <v>631</v>
      </c>
      <c r="G165" s="18" t="s">
        <v>631</v>
      </c>
      <c r="H165" s="18"/>
      <c r="I165" s="18"/>
      <c r="J165" s="25" t="s">
        <v>752</v>
      </c>
      <c r="K165" s="25" t="s">
        <v>729</v>
      </c>
      <c r="L165" s="18" t="s">
        <v>714</v>
      </c>
      <c r="M165" s="18" t="s">
        <v>714</v>
      </c>
      <c r="N165" s="18"/>
      <c r="O165" s="18"/>
      <c r="P165" s="18"/>
      <c r="Q165" s="18"/>
      <c r="R165" s="18"/>
      <c r="S165" s="18"/>
      <c r="T165" s="18" t="s">
        <v>631</v>
      </c>
      <c r="U165" s="18" t="s">
        <v>631</v>
      </c>
      <c r="V165" s="18" t="s">
        <v>631</v>
      </c>
      <c r="W165" s="18" t="s">
        <v>631</v>
      </c>
      <c r="X165" s="18"/>
      <c r="Y165" s="18"/>
      <c r="Z165" s="18"/>
      <c r="AA165" s="18"/>
      <c r="AB165" s="8"/>
      <c r="AC165" s="8"/>
    </row>
    <row r="166" spans="1:29" ht="12.75">
      <c r="A166" s="45"/>
      <c r="B166" s="37"/>
      <c r="C166" s="37"/>
      <c r="D166" s="11" t="s">
        <v>686</v>
      </c>
      <c r="E166" s="11" t="s">
        <v>686</v>
      </c>
      <c r="F166" s="11" t="s">
        <v>731</v>
      </c>
      <c r="G166" s="11" t="s">
        <v>731</v>
      </c>
      <c r="H166" s="11"/>
      <c r="I166" s="11"/>
      <c r="J166" s="11" t="s">
        <v>728</v>
      </c>
      <c r="K166" s="11" t="s">
        <v>730</v>
      </c>
      <c r="L166" s="11" t="s">
        <v>718</v>
      </c>
      <c r="M166" s="11" t="s">
        <v>718</v>
      </c>
      <c r="N166" s="11"/>
      <c r="O166" s="11"/>
      <c r="P166" s="11"/>
      <c r="Q166" s="11"/>
      <c r="R166" s="11"/>
      <c r="S166" s="11"/>
      <c r="T166" s="11" t="s">
        <v>637</v>
      </c>
      <c r="U166" s="11" t="s">
        <v>637</v>
      </c>
      <c r="V166" s="11" t="s">
        <v>739</v>
      </c>
      <c r="W166" s="11" t="s">
        <v>739</v>
      </c>
      <c r="X166" s="11"/>
      <c r="Y166" s="11"/>
      <c r="Z166" s="11"/>
      <c r="AA166" s="11"/>
      <c r="AB166" s="8"/>
      <c r="AC166" s="8"/>
    </row>
    <row r="167" spans="1:29" ht="12.75">
      <c r="A167" s="45"/>
      <c r="B167" s="37"/>
      <c r="C167" s="37"/>
      <c r="D167" s="10" t="s">
        <v>34</v>
      </c>
      <c r="E167" s="10" t="s">
        <v>34</v>
      </c>
      <c r="F167" s="10" t="s">
        <v>34</v>
      </c>
      <c r="G167" s="10" t="s">
        <v>34</v>
      </c>
      <c r="H167" s="10"/>
      <c r="I167" s="10"/>
      <c r="J167" s="10" t="s">
        <v>34</v>
      </c>
      <c r="K167" s="10" t="s">
        <v>34</v>
      </c>
      <c r="L167" s="10" t="s">
        <v>34</v>
      </c>
      <c r="M167" s="10" t="s">
        <v>34</v>
      </c>
      <c r="N167" s="10"/>
      <c r="O167" s="10"/>
      <c r="P167" s="10"/>
      <c r="Q167" s="10"/>
      <c r="R167" s="10"/>
      <c r="S167" s="10"/>
      <c r="T167" s="10" t="s">
        <v>34</v>
      </c>
      <c r="U167" s="10" t="s">
        <v>34</v>
      </c>
      <c r="V167" s="10" t="s">
        <v>34</v>
      </c>
      <c r="W167" s="10" t="s">
        <v>34</v>
      </c>
      <c r="X167" s="10"/>
      <c r="Y167" s="10"/>
      <c r="Z167" s="10"/>
      <c r="AA167" s="10"/>
      <c r="AB167" s="8"/>
      <c r="AC167" s="8"/>
    </row>
    <row r="168" spans="1:29" ht="12.75">
      <c r="A168" s="45"/>
      <c r="B168" s="37"/>
      <c r="C168" s="37"/>
      <c r="D168" s="11" t="s">
        <v>49</v>
      </c>
      <c r="E168" s="11" t="s">
        <v>49</v>
      </c>
      <c r="F168" s="11" t="s">
        <v>49</v>
      </c>
      <c r="G168" s="11" t="s">
        <v>49</v>
      </c>
      <c r="H168" s="11"/>
      <c r="I168" s="11"/>
      <c r="J168" s="11" t="s">
        <v>49</v>
      </c>
      <c r="K168" s="11" t="s">
        <v>49</v>
      </c>
      <c r="L168" s="11" t="s">
        <v>49</v>
      </c>
      <c r="M168" s="11" t="s">
        <v>49</v>
      </c>
      <c r="N168" s="11"/>
      <c r="O168" s="11"/>
      <c r="P168" s="11"/>
      <c r="Q168" s="11"/>
      <c r="R168" s="11"/>
      <c r="S168" s="11"/>
      <c r="T168" s="11" t="s">
        <v>49</v>
      </c>
      <c r="U168" s="11" t="s">
        <v>49</v>
      </c>
      <c r="V168" s="11" t="s">
        <v>49</v>
      </c>
      <c r="W168" s="11" t="s">
        <v>49</v>
      </c>
      <c r="X168" s="11"/>
      <c r="Y168" s="11"/>
      <c r="Z168" s="11"/>
      <c r="AA168" s="11"/>
      <c r="AB168" s="8"/>
      <c r="AC168" s="8"/>
    </row>
    <row r="169" spans="1:29" ht="12.75">
      <c r="A169" s="45"/>
      <c r="B169" s="37"/>
      <c r="C169" s="37"/>
      <c r="D169" s="20" t="s">
        <v>300</v>
      </c>
      <c r="E169" s="20" t="s">
        <v>300</v>
      </c>
      <c r="F169" s="20" t="s">
        <v>220</v>
      </c>
      <c r="G169" s="20" t="s">
        <v>220</v>
      </c>
      <c r="H169" s="20"/>
      <c r="I169" s="20"/>
      <c r="J169" s="20" t="s">
        <v>528</v>
      </c>
      <c r="K169" s="20" t="s">
        <v>302</v>
      </c>
      <c r="L169" s="20" t="s">
        <v>321</v>
      </c>
      <c r="M169" s="20" t="s">
        <v>321</v>
      </c>
      <c r="N169" s="20"/>
      <c r="O169" s="20"/>
      <c r="P169" s="20"/>
      <c r="Q169" s="20"/>
      <c r="R169" s="20"/>
      <c r="S169" s="20"/>
      <c r="T169" s="20" t="s">
        <v>192</v>
      </c>
      <c r="U169" s="20" t="s">
        <v>192</v>
      </c>
      <c r="V169" s="20" t="s">
        <v>224</v>
      </c>
      <c r="W169" s="20" t="s">
        <v>224</v>
      </c>
      <c r="X169" s="20"/>
      <c r="Y169" s="20"/>
      <c r="Z169" s="20"/>
      <c r="AA169" s="20"/>
      <c r="AB169" s="8"/>
      <c r="AC169" s="8"/>
    </row>
    <row r="170" spans="1:29" ht="12.75">
      <c r="A170" s="45"/>
      <c r="B170" s="37"/>
      <c r="C170" s="38"/>
      <c r="D170" s="12" t="s">
        <v>58</v>
      </c>
      <c r="E170" s="12" t="s">
        <v>58</v>
      </c>
      <c r="F170" s="12" t="s">
        <v>58</v>
      </c>
      <c r="G170" s="12" t="s">
        <v>58</v>
      </c>
      <c r="H170" s="12"/>
      <c r="I170" s="12"/>
      <c r="J170" s="12" t="s">
        <v>58</v>
      </c>
      <c r="K170" s="12" t="s">
        <v>58</v>
      </c>
      <c r="L170" s="12" t="s">
        <v>58</v>
      </c>
      <c r="M170" s="12" t="s">
        <v>58</v>
      </c>
      <c r="N170" s="12"/>
      <c r="O170" s="12"/>
      <c r="P170" s="12"/>
      <c r="Q170" s="12"/>
      <c r="R170" s="12"/>
      <c r="S170" s="12"/>
      <c r="T170" s="12" t="s">
        <v>58</v>
      </c>
      <c r="U170" s="12" t="s">
        <v>58</v>
      </c>
      <c r="V170" s="12" t="s">
        <v>58</v>
      </c>
      <c r="W170" s="12" t="s">
        <v>58</v>
      </c>
      <c r="X170" s="12"/>
      <c r="Y170" s="12"/>
      <c r="Z170" s="12"/>
      <c r="AA170" s="12"/>
      <c r="AB170" s="8"/>
      <c r="AC170" s="8"/>
    </row>
    <row r="171" spans="1:29" ht="25.5">
      <c r="A171" s="45"/>
      <c r="B171" s="37"/>
      <c r="C171" s="36" t="s">
        <v>9</v>
      </c>
      <c r="D171" s="18" t="s">
        <v>631</v>
      </c>
      <c r="E171" s="18" t="s">
        <v>631</v>
      </c>
      <c r="F171" s="18" t="s">
        <v>631</v>
      </c>
      <c r="G171" s="18" t="s">
        <v>631</v>
      </c>
      <c r="H171" s="18"/>
      <c r="I171" s="18"/>
      <c r="J171" s="25" t="s">
        <v>752</v>
      </c>
      <c r="K171" s="25" t="s">
        <v>729</v>
      </c>
      <c r="L171" s="18" t="s">
        <v>714</v>
      </c>
      <c r="M171" s="18" t="s">
        <v>714</v>
      </c>
      <c r="N171" s="18"/>
      <c r="O171" s="18"/>
      <c r="P171" s="18"/>
      <c r="Q171" s="18"/>
      <c r="R171" s="18"/>
      <c r="S171" s="18"/>
      <c r="T171" s="18" t="s">
        <v>631</v>
      </c>
      <c r="U171" s="18" t="s">
        <v>631</v>
      </c>
      <c r="V171" s="18" t="s">
        <v>631</v>
      </c>
      <c r="W171" s="18" t="s">
        <v>631</v>
      </c>
      <c r="X171" s="18"/>
      <c r="Y171" s="18"/>
      <c r="Z171" s="18"/>
      <c r="AA171" s="18"/>
      <c r="AB171" s="8"/>
      <c r="AC171" s="8"/>
    </row>
    <row r="172" spans="1:29" ht="12.75">
      <c r="A172" s="45"/>
      <c r="B172" s="37"/>
      <c r="C172" s="37"/>
      <c r="D172" s="11" t="s">
        <v>686</v>
      </c>
      <c r="E172" s="11" t="s">
        <v>686</v>
      </c>
      <c r="F172" s="11" t="s">
        <v>731</v>
      </c>
      <c r="G172" s="11" t="s">
        <v>731</v>
      </c>
      <c r="H172" s="11"/>
      <c r="I172" s="11"/>
      <c r="J172" s="11" t="s">
        <v>728</v>
      </c>
      <c r="K172" s="11" t="s">
        <v>730</v>
      </c>
      <c r="L172" s="11" t="s">
        <v>718</v>
      </c>
      <c r="M172" s="11" t="s">
        <v>718</v>
      </c>
      <c r="N172" s="11"/>
      <c r="O172" s="11"/>
      <c r="P172" s="11"/>
      <c r="Q172" s="11"/>
      <c r="R172" s="11"/>
      <c r="S172" s="11"/>
      <c r="T172" s="11" t="s">
        <v>637</v>
      </c>
      <c r="U172" s="11" t="s">
        <v>637</v>
      </c>
      <c r="V172" s="11" t="s">
        <v>739</v>
      </c>
      <c r="W172" s="11" t="s">
        <v>739</v>
      </c>
      <c r="X172" s="11"/>
      <c r="Y172" s="11"/>
      <c r="Z172" s="11"/>
      <c r="AA172" s="11"/>
      <c r="AB172" s="8"/>
      <c r="AC172" s="8"/>
    </row>
    <row r="173" spans="1:29" ht="12.75">
      <c r="A173" s="45"/>
      <c r="B173" s="37"/>
      <c r="C173" s="37"/>
      <c r="D173" s="10" t="s">
        <v>34</v>
      </c>
      <c r="E173" s="10" t="s">
        <v>34</v>
      </c>
      <c r="F173" s="10" t="s">
        <v>34</v>
      </c>
      <c r="G173" s="10" t="s">
        <v>34</v>
      </c>
      <c r="H173" s="10"/>
      <c r="I173" s="10"/>
      <c r="J173" s="10" t="s">
        <v>34</v>
      </c>
      <c r="K173" s="10" t="s">
        <v>34</v>
      </c>
      <c r="L173" s="10" t="s">
        <v>34</v>
      </c>
      <c r="M173" s="10" t="s">
        <v>34</v>
      </c>
      <c r="N173" s="10"/>
      <c r="O173" s="10"/>
      <c r="P173" s="10"/>
      <c r="Q173" s="10"/>
      <c r="R173" s="10"/>
      <c r="S173" s="10"/>
      <c r="T173" s="10" t="s">
        <v>34</v>
      </c>
      <c r="U173" s="10" t="s">
        <v>34</v>
      </c>
      <c r="V173" s="10" t="s">
        <v>34</v>
      </c>
      <c r="W173" s="10" t="s">
        <v>34</v>
      </c>
      <c r="X173" s="10"/>
      <c r="Y173" s="10"/>
      <c r="Z173" s="10"/>
      <c r="AA173" s="10"/>
      <c r="AB173" s="8"/>
      <c r="AC173" s="8"/>
    </row>
    <row r="174" spans="1:29" ht="12.75">
      <c r="A174" s="45"/>
      <c r="B174" s="37"/>
      <c r="C174" s="37"/>
      <c r="D174" s="11" t="s">
        <v>49</v>
      </c>
      <c r="E174" s="11" t="s">
        <v>49</v>
      </c>
      <c r="F174" s="11" t="s">
        <v>49</v>
      </c>
      <c r="G174" s="11" t="s">
        <v>49</v>
      </c>
      <c r="H174" s="11"/>
      <c r="I174" s="11"/>
      <c r="J174" s="11" t="s">
        <v>49</v>
      </c>
      <c r="K174" s="11" t="s">
        <v>49</v>
      </c>
      <c r="L174" s="11" t="s">
        <v>49</v>
      </c>
      <c r="M174" s="11" t="s">
        <v>49</v>
      </c>
      <c r="N174" s="11"/>
      <c r="O174" s="11"/>
      <c r="P174" s="11"/>
      <c r="Q174" s="11"/>
      <c r="R174" s="11"/>
      <c r="S174" s="11"/>
      <c r="T174" s="11" t="s">
        <v>49</v>
      </c>
      <c r="U174" s="11" t="s">
        <v>49</v>
      </c>
      <c r="V174" s="11" t="s">
        <v>49</v>
      </c>
      <c r="W174" s="11" t="s">
        <v>49</v>
      </c>
      <c r="X174" s="11"/>
      <c r="Y174" s="11"/>
      <c r="Z174" s="11"/>
      <c r="AA174" s="11"/>
      <c r="AB174" s="8"/>
      <c r="AC174" s="8"/>
    </row>
    <row r="175" spans="1:29" ht="12.75">
      <c r="A175" s="45"/>
      <c r="B175" s="37"/>
      <c r="C175" s="37"/>
      <c r="D175" s="20" t="s">
        <v>300</v>
      </c>
      <c r="E175" s="20" t="s">
        <v>300</v>
      </c>
      <c r="F175" s="20" t="s">
        <v>220</v>
      </c>
      <c r="G175" s="20" t="s">
        <v>220</v>
      </c>
      <c r="H175" s="20"/>
      <c r="I175" s="20"/>
      <c r="J175" s="20" t="s">
        <v>528</v>
      </c>
      <c r="K175" s="20" t="s">
        <v>302</v>
      </c>
      <c r="L175" s="20" t="s">
        <v>321</v>
      </c>
      <c r="M175" s="20" t="s">
        <v>321</v>
      </c>
      <c r="N175" s="20"/>
      <c r="O175" s="20"/>
      <c r="P175" s="20"/>
      <c r="Q175" s="20"/>
      <c r="R175" s="20"/>
      <c r="S175" s="20"/>
      <c r="T175" s="20" t="s">
        <v>192</v>
      </c>
      <c r="U175" s="20" t="s">
        <v>192</v>
      </c>
      <c r="V175" s="20" t="s">
        <v>224</v>
      </c>
      <c r="W175" s="20" t="s">
        <v>224</v>
      </c>
      <c r="X175" s="20"/>
      <c r="Y175" s="20"/>
      <c r="Z175" s="20"/>
      <c r="AA175" s="20"/>
      <c r="AB175" s="8"/>
      <c r="AC175" s="8"/>
    </row>
    <row r="176" spans="1:29" ht="12.75">
      <c r="A176" s="45"/>
      <c r="B176" s="38"/>
      <c r="C176" s="38"/>
      <c r="D176" s="12" t="s">
        <v>58</v>
      </c>
      <c r="E176" s="12" t="s">
        <v>58</v>
      </c>
      <c r="F176" s="12" t="s">
        <v>58</v>
      </c>
      <c r="G176" s="12" t="s">
        <v>58</v>
      </c>
      <c r="H176" s="12"/>
      <c r="I176" s="12"/>
      <c r="J176" s="12" t="s">
        <v>58</v>
      </c>
      <c r="K176" s="12" t="s">
        <v>58</v>
      </c>
      <c r="L176" s="12" t="s">
        <v>58</v>
      </c>
      <c r="M176" s="12" t="s">
        <v>58</v>
      </c>
      <c r="N176" s="12"/>
      <c r="O176" s="12"/>
      <c r="P176" s="12"/>
      <c r="Q176" s="12"/>
      <c r="R176" s="12"/>
      <c r="S176" s="12"/>
      <c r="T176" s="12" t="s">
        <v>58</v>
      </c>
      <c r="U176" s="12" t="s">
        <v>58</v>
      </c>
      <c r="V176" s="12" t="s">
        <v>58</v>
      </c>
      <c r="W176" s="12" t="s">
        <v>58</v>
      </c>
      <c r="X176" s="12"/>
      <c r="Y176" s="12"/>
      <c r="Z176" s="12"/>
      <c r="AA176" s="12"/>
      <c r="AB176" s="8"/>
      <c r="AC176" s="8"/>
    </row>
    <row r="177" spans="1:29" ht="25.5" customHeight="1">
      <c r="A177" s="45"/>
      <c r="B177" s="36" t="s">
        <v>62</v>
      </c>
      <c r="C177" s="36" t="s">
        <v>8</v>
      </c>
      <c r="D177" s="18"/>
      <c r="E177" s="18"/>
      <c r="F177" s="18" t="s">
        <v>631</v>
      </c>
      <c r="G177" s="18" t="s">
        <v>631</v>
      </c>
      <c r="H177" s="18"/>
      <c r="I177" s="18"/>
      <c r="J177" s="18"/>
      <c r="K177" s="18"/>
      <c r="L177" s="18"/>
      <c r="M177" s="18"/>
      <c r="N177" s="18"/>
      <c r="O177" s="18"/>
      <c r="P177" s="18" t="s">
        <v>680</v>
      </c>
      <c r="Q177" s="18" t="s">
        <v>680</v>
      </c>
      <c r="R177" s="18"/>
      <c r="S177" s="18"/>
      <c r="T177" s="18"/>
      <c r="U177" s="18"/>
      <c r="V177" s="18" t="s">
        <v>631</v>
      </c>
      <c r="W177" s="18" t="s">
        <v>631</v>
      </c>
      <c r="X177" s="18"/>
      <c r="Y177" s="18"/>
      <c r="Z177" s="18"/>
      <c r="AA177" s="18"/>
      <c r="AB177" s="8"/>
      <c r="AC177" s="8"/>
    </row>
    <row r="178" spans="1:29" ht="12.75">
      <c r="A178" s="45"/>
      <c r="B178" s="37"/>
      <c r="C178" s="37"/>
      <c r="D178" s="26"/>
      <c r="E178" s="26"/>
      <c r="F178" s="11" t="s">
        <v>731</v>
      </c>
      <c r="G178" s="11" t="s">
        <v>731</v>
      </c>
      <c r="H178" s="11"/>
      <c r="I178" s="11"/>
      <c r="J178" s="11"/>
      <c r="K178" s="11"/>
      <c r="L178" s="11"/>
      <c r="M178" s="11"/>
      <c r="N178" s="11"/>
      <c r="O178" s="11"/>
      <c r="P178" s="11" t="s">
        <v>638</v>
      </c>
      <c r="Q178" s="11" t="s">
        <v>638</v>
      </c>
      <c r="R178" s="11"/>
      <c r="S178" s="11"/>
      <c r="T178" s="11"/>
      <c r="U178" s="11"/>
      <c r="V178" s="11" t="s">
        <v>739</v>
      </c>
      <c r="W178" s="11" t="s">
        <v>739</v>
      </c>
      <c r="X178" s="11"/>
      <c r="Y178" s="11"/>
      <c r="Z178" s="11"/>
      <c r="AA178" s="11"/>
      <c r="AB178" s="8"/>
      <c r="AC178" s="8"/>
    </row>
    <row r="179" spans="1:29" ht="12.75">
      <c r="A179" s="45"/>
      <c r="B179" s="37"/>
      <c r="C179" s="37"/>
      <c r="D179" s="10"/>
      <c r="E179" s="10"/>
      <c r="F179" s="10" t="s">
        <v>34</v>
      </c>
      <c r="G179" s="10" t="s">
        <v>34</v>
      </c>
      <c r="H179" s="10"/>
      <c r="I179" s="10"/>
      <c r="J179" s="10"/>
      <c r="K179" s="10"/>
      <c r="L179" s="10"/>
      <c r="M179" s="10"/>
      <c r="N179" s="10"/>
      <c r="O179" s="10"/>
      <c r="P179" s="10" t="s">
        <v>34</v>
      </c>
      <c r="Q179" s="10" t="s">
        <v>34</v>
      </c>
      <c r="R179" s="10"/>
      <c r="S179" s="10"/>
      <c r="T179" s="10"/>
      <c r="U179" s="10"/>
      <c r="V179" s="10" t="s">
        <v>34</v>
      </c>
      <c r="W179" s="10" t="s">
        <v>34</v>
      </c>
      <c r="X179" s="10"/>
      <c r="Y179" s="10"/>
      <c r="Z179" s="10"/>
      <c r="AA179" s="10"/>
      <c r="AB179" s="8"/>
      <c r="AC179" s="8"/>
    </row>
    <row r="180" spans="1:29" ht="12.75">
      <c r="A180" s="45"/>
      <c r="B180" s="37"/>
      <c r="C180" s="37"/>
      <c r="D180" s="11"/>
      <c r="E180" s="11"/>
      <c r="F180" s="11" t="s">
        <v>49</v>
      </c>
      <c r="G180" s="11" t="s">
        <v>49</v>
      </c>
      <c r="H180" s="11"/>
      <c r="I180" s="11"/>
      <c r="J180" s="11"/>
      <c r="K180" s="11"/>
      <c r="L180" s="11"/>
      <c r="M180" s="11"/>
      <c r="N180" s="11"/>
      <c r="O180" s="11"/>
      <c r="P180" s="11" t="s">
        <v>49</v>
      </c>
      <c r="Q180" s="11" t="s">
        <v>49</v>
      </c>
      <c r="R180" s="11"/>
      <c r="S180" s="11"/>
      <c r="T180" s="11"/>
      <c r="U180" s="11"/>
      <c r="V180" s="11" t="s">
        <v>49</v>
      </c>
      <c r="W180" s="11" t="s">
        <v>49</v>
      </c>
      <c r="X180" s="11"/>
      <c r="Y180" s="11"/>
      <c r="Z180" s="11"/>
      <c r="AA180" s="11"/>
      <c r="AB180" s="8"/>
      <c r="AC180" s="8"/>
    </row>
    <row r="181" spans="1:29" ht="12.75">
      <c r="A181" s="45"/>
      <c r="B181" s="37"/>
      <c r="C181" s="37"/>
      <c r="D181" s="20"/>
      <c r="E181" s="20"/>
      <c r="F181" s="20" t="s">
        <v>220</v>
      </c>
      <c r="G181" s="20" t="s">
        <v>220</v>
      </c>
      <c r="H181" s="20"/>
      <c r="I181" s="20"/>
      <c r="J181" s="20"/>
      <c r="K181" s="20"/>
      <c r="L181" s="20"/>
      <c r="M181" s="20"/>
      <c r="N181" s="20"/>
      <c r="O181" s="20"/>
      <c r="P181" s="20" t="s">
        <v>166</v>
      </c>
      <c r="Q181" s="20" t="s">
        <v>166</v>
      </c>
      <c r="R181" s="20"/>
      <c r="S181" s="20"/>
      <c r="T181" s="20"/>
      <c r="U181" s="20"/>
      <c r="V181" s="20" t="s">
        <v>224</v>
      </c>
      <c r="W181" s="20" t="s">
        <v>224</v>
      </c>
      <c r="X181" s="20"/>
      <c r="Y181" s="20"/>
      <c r="Z181" s="20"/>
      <c r="AA181" s="20"/>
      <c r="AB181" s="8"/>
      <c r="AC181" s="8"/>
    </row>
    <row r="182" spans="1:29" ht="12.75">
      <c r="A182" s="45"/>
      <c r="B182" s="37"/>
      <c r="C182" s="38"/>
      <c r="D182" s="12"/>
      <c r="E182" s="12"/>
      <c r="F182" s="12" t="s">
        <v>58</v>
      </c>
      <c r="G182" s="12" t="s">
        <v>58</v>
      </c>
      <c r="H182" s="12"/>
      <c r="I182" s="12"/>
      <c r="J182" s="12"/>
      <c r="K182" s="12"/>
      <c r="L182" s="12"/>
      <c r="M182" s="12"/>
      <c r="N182" s="12"/>
      <c r="O182" s="12"/>
      <c r="P182" s="12" t="s">
        <v>58</v>
      </c>
      <c r="Q182" s="12" t="s">
        <v>58</v>
      </c>
      <c r="R182" s="12"/>
      <c r="S182" s="12"/>
      <c r="T182" s="12"/>
      <c r="U182" s="12"/>
      <c r="V182" s="12" t="s">
        <v>58</v>
      </c>
      <c r="W182" s="12" t="s">
        <v>58</v>
      </c>
      <c r="X182" s="12"/>
      <c r="Y182" s="12"/>
      <c r="Z182" s="12"/>
      <c r="AA182" s="12"/>
      <c r="AB182" s="8"/>
      <c r="AC182" s="8"/>
    </row>
    <row r="183" spans="1:29" ht="12.75">
      <c r="A183" s="45"/>
      <c r="B183" s="37"/>
      <c r="C183" s="36" t="s">
        <v>9</v>
      </c>
      <c r="D183" s="18"/>
      <c r="E183" s="18"/>
      <c r="F183" s="18" t="s">
        <v>631</v>
      </c>
      <c r="G183" s="18" t="s">
        <v>631</v>
      </c>
      <c r="H183" s="18"/>
      <c r="I183" s="18"/>
      <c r="J183" s="18"/>
      <c r="K183" s="18"/>
      <c r="L183" s="18"/>
      <c r="M183" s="18"/>
      <c r="N183" s="18"/>
      <c r="O183" s="18"/>
      <c r="P183" s="18" t="s">
        <v>680</v>
      </c>
      <c r="Q183" s="18" t="s">
        <v>680</v>
      </c>
      <c r="R183" s="18"/>
      <c r="S183" s="18"/>
      <c r="T183" s="18"/>
      <c r="U183" s="18"/>
      <c r="V183" s="18" t="s">
        <v>631</v>
      </c>
      <c r="W183" s="18" t="s">
        <v>631</v>
      </c>
      <c r="X183" s="18"/>
      <c r="Y183" s="18"/>
      <c r="Z183" s="18"/>
      <c r="AA183" s="18"/>
      <c r="AB183" s="8"/>
      <c r="AC183" s="8"/>
    </row>
    <row r="184" spans="1:29" ht="12.75">
      <c r="A184" s="45"/>
      <c r="B184" s="37"/>
      <c r="C184" s="37"/>
      <c r="D184" s="11"/>
      <c r="E184" s="11"/>
      <c r="F184" s="11" t="s">
        <v>731</v>
      </c>
      <c r="G184" s="11" t="s">
        <v>731</v>
      </c>
      <c r="H184" s="11"/>
      <c r="I184" s="11"/>
      <c r="J184" s="11"/>
      <c r="K184" s="11"/>
      <c r="L184" s="11"/>
      <c r="M184" s="11"/>
      <c r="N184" s="11"/>
      <c r="O184" s="11"/>
      <c r="P184" s="11" t="s">
        <v>638</v>
      </c>
      <c r="Q184" s="11" t="s">
        <v>638</v>
      </c>
      <c r="R184" s="11"/>
      <c r="S184" s="11"/>
      <c r="T184" s="11"/>
      <c r="U184" s="11"/>
      <c r="V184" s="11" t="s">
        <v>739</v>
      </c>
      <c r="W184" s="11" t="s">
        <v>739</v>
      </c>
      <c r="X184" s="11"/>
      <c r="Y184" s="11"/>
      <c r="Z184" s="11"/>
      <c r="AA184" s="11"/>
      <c r="AB184" s="8"/>
      <c r="AC184" s="8"/>
    </row>
    <row r="185" spans="1:29" ht="12.75">
      <c r="A185" s="45"/>
      <c r="B185" s="37"/>
      <c r="C185" s="37"/>
      <c r="D185" s="10"/>
      <c r="E185" s="10"/>
      <c r="F185" s="10" t="s">
        <v>34</v>
      </c>
      <c r="G185" s="10" t="s">
        <v>34</v>
      </c>
      <c r="H185" s="10"/>
      <c r="I185" s="10"/>
      <c r="J185" s="10"/>
      <c r="K185" s="10"/>
      <c r="L185" s="10"/>
      <c r="M185" s="10"/>
      <c r="N185" s="10"/>
      <c r="O185" s="10"/>
      <c r="P185" s="10" t="s">
        <v>34</v>
      </c>
      <c r="Q185" s="10" t="s">
        <v>34</v>
      </c>
      <c r="R185" s="10"/>
      <c r="S185" s="10"/>
      <c r="T185" s="10"/>
      <c r="U185" s="10"/>
      <c r="V185" s="10" t="s">
        <v>34</v>
      </c>
      <c r="W185" s="10" t="s">
        <v>34</v>
      </c>
      <c r="X185" s="10"/>
      <c r="Y185" s="10"/>
      <c r="Z185" s="10"/>
      <c r="AA185" s="10"/>
      <c r="AB185" s="8"/>
      <c r="AC185" s="8"/>
    </row>
    <row r="186" spans="1:29" ht="12.75">
      <c r="A186" s="45"/>
      <c r="B186" s="37"/>
      <c r="C186" s="37"/>
      <c r="D186" s="11"/>
      <c r="E186" s="11"/>
      <c r="F186" s="11" t="s">
        <v>49</v>
      </c>
      <c r="G186" s="11" t="s">
        <v>49</v>
      </c>
      <c r="H186" s="11"/>
      <c r="I186" s="11"/>
      <c r="J186" s="11"/>
      <c r="K186" s="11"/>
      <c r="L186" s="11"/>
      <c r="M186" s="11"/>
      <c r="N186" s="11"/>
      <c r="O186" s="11"/>
      <c r="P186" s="11" t="s">
        <v>49</v>
      </c>
      <c r="Q186" s="11" t="s">
        <v>49</v>
      </c>
      <c r="R186" s="11"/>
      <c r="S186" s="11"/>
      <c r="T186" s="11"/>
      <c r="U186" s="11"/>
      <c r="V186" s="11" t="s">
        <v>49</v>
      </c>
      <c r="W186" s="11" t="s">
        <v>49</v>
      </c>
      <c r="X186" s="11"/>
      <c r="Y186" s="11"/>
      <c r="Z186" s="11"/>
      <c r="AA186" s="11"/>
      <c r="AB186" s="8"/>
      <c r="AC186" s="8"/>
    </row>
    <row r="187" spans="1:29" ht="12.75">
      <c r="A187" s="45"/>
      <c r="B187" s="37"/>
      <c r="C187" s="37"/>
      <c r="D187" s="20"/>
      <c r="E187" s="20"/>
      <c r="F187" s="20" t="s">
        <v>220</v>
      </c>
      <c r="G187" s="20" t="s">
        <v>220</v>
      </c>
      <c r="H187" s="20"/>
      <c r="I187" s="20"/>
      <c r="J187" s="20"/>
      <c r="K187" s="20"/>
      <c r="L187" s="20"/>
      <c r="M187" s="20"/>
      <c r="N187" s="20"/>
      <c r="O187" s="20"/>
      <c r="P187" s="20" t="s">
        <v>166</v>
      </c>
      <c r="Q187" s="20" t="s">
        <v>166</v>
      </c>
      <c r="R187" s="20"/>
      <c r="S187" s="20"/>
      <c r="T187" s="20"/>
      <c r="U187" s="20"/>
      <c r="V187" s="20" t="s">
        <v>224</v>
      </c>
      <c r="W187" s="20" t="s">
        <v>224</v>
      </c>
      <c r="X187" s="20"/>
      <c r="Y187" s="20"/>
      <c r="Z187" s="20"/>
      <c r="AA187" s="20"/>
      <c r="AB187" s="8"/>
      <c r="AC187" s="8"/>
    </row>
    <row r="188" spans="1:29" ht="12.75">
      <c r="A188" s="45"/>
      <c r="B188" s="38"/>
      <c r="C188" s="38"/>
      <c r="D188" s="12"/>
      <c r="E188" s="12"/>
      <c r="F188" s="12" t="s">
        <v>58</v>
      </c>
      <c r="G188" s="12" t="s">
        <v>58</v>
      </c>
      <c r="H188" s="12"/>
      <c r="I188" s="12"/>
      <c r="J188" s="12"/>
      <c r="K188" s="12"/>
      <c r="L188" s="12"/>
      <c r="M188" s="12"/>
      <c r="N188" s="12"/>
      <c r="O188" s="12"/>
      <c r="P188" s="12" t="s">
        <v>58</v>
      </c>
      <c r="Q188" s="12" t="s">
        <v>58</v>
      </c>
      <c r="R188" s="12"/>
      <c r="S188" s="12"/>
      <c r="T188" s="12"/>
      <c r="U188" s="12"/>
      <c r="V188" s="12" t="s">
        <v>58</v>
      </c>
      <c r="W188" s="12" t="s">
        <v>58</v>
      </c>
      <c r="X188" s="12"/>
      <c r="Y188" s="12"/>
      <c r="Z188" s="12"/>
      <c r="AA188" s="12"/>
      <c r="AB188" s="8"/>
      <c r="AC188" s="8"/>
    </row>
    <row r="189" spans="1:29" ht="25.5" customHeight="1">
      <c r="A189" s="45"/>
      <c r="B189" s="36" t="s">
        <v>63</v>
      </c>
      <c r="C189" s="36" t="s">
        <v>8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 t="s">
        <v>680</v>
      </c>
      <c r="Q189" s="18" t="s">
        <v>680</v>
      </c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8"/>
      <c r="AC189" s="8"/>
    </row>
    <row r="190" spans="1:29" ht="12.75">
      <c r="A190" s="45"/>
      <c r="B190" s="37"/>
      <c r="C190" s="37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 t="s">
        <v>638</v>
      </c>
      <c r="Q190" s="11" t="s">
        <v>638</v>
      </c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8"/>
      <c r="AC190" s="8"/>
    </row>
    <row r="191" spans="1:29" ht="12.75">
      <c r="A191" s="45"/>
      <c r="B191" s="37"/>
      <c r="C191" s="37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 t="s">
        <v>34</v>
      </c>
      <c r="Q191" s="10" t="s">
        <v>34</v>
      </c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/>
      <c r="AC191" s="8"/>
    </row>
    <row r="192" spans="1:29" ht="12.75">
      <c r="A192" s="45"/>
      <c r="B192" s="37"/>
      <c r="C192" s="37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 t="s">
        <v>49</v>
      </c>
      <c r="Q192" s="11" t="s">
        <v>49</v>
      </c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8"/>
      <c r="AC192" s="8"/>
    </row>
    <row r="193" spans="1:29" ht="12.75">
      <c r="A193" s="45"/>
      <c r="B193" s="37"/>
      <c r="C193" s="37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 t="s">
        <v>166</v>
      </c>
      <c r="Q193" s="20" t="s">
        <v>166</v>
      </c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8"/>
      <c r="AC193" s="8"/>
    </row>
    <row r="194" spans="1:29" ht="12.75">
      <c r="A194" s="45"/>
      <c r="B194" s="37"/>
      <c r="C194" s="38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 t="s">
        <v>58</v>
      </c>
      <c r="Q194" s="12" t="s">
        <v>58</v>
      </c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8"/>
      <c r="AC194" s="8"/>
    </row>
    <row r="195" spans="1:29" ht="18.75" customHeight="1">
      <c r="A195" s="45"/>
      <c r="B195" s="37"/>
      <c r="C195" s="36" t="s">
        <v>9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 t="s">
        <v>680</v>
      </c>
      <c r="Q195" s="18" t="s">
        <v>680</v>
      </c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8"/>
      <c r="AC195" s="8"/>
    </row>
    <row r="196" spans="1:29" ht="12.75">
      <c r="A196" s="45"/>
      <c r="B196" s="37"/>
      <c r="C196" s="37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 t="s">
        <v>638</v>
      </c>
      <c r="Q196" s="11" t="s">
        <v>638</v>
      </c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8"/>
      <c r="AC196" s="8"/>
    </row>
    <row r="197" spans="1:29" ht="12.75">
      <c r="A197" s="45"/>
      <c r="B197" s="37"/>
      <c r="C197" s="37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 t="s">
        <v>34</v>
      </c>
      <c r="Q197" s="10" t="s">
        <v>34</v>
      </c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/>
      <c r="AC197" s="8"/>
    </row>
    <row r="198" spans="1:29" ht="12.75">
      <c r="A198" s="45"/>
      <c r="B198" s="37"/>
      <c r="C198" s="37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 t="s">
        <v>49</v>
      </c>
      <c r="Q198" s="11" t="s">
        <v>49</v>
      </c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8"/>
      <c r="AC198" s="8"/>
    </row>
    <row r="199" spans="1:29" ht="12.75">
      <c r="A199" s="45"/>
      <c r="B199" s="37"/>
      <c r="C199" s="37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 t="s">
        <v>166</v>
      </c>
      <c r="Q199" s="20" t="s">
        <v>166</v>
      </c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8"/>
      <c r="AC199" s="8"/>
    </row>
    <row r="200" spans="1:29" ht="12.75">
      <c r="A200" s="45"/>
      <c r="B200" s="38"/>
      <c r="C200" s="38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 t="s">
        <v>58</v>
      </c>
      <c r="Q200" s="12" t="s">
        <v>58</v>
      </c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8"/>
      <c r="AC200" s="8"/>
    </row>
    <row r="201" spans="1:29" ht="12.75">
      <c r="A201" s="45"/>
      <c r="B201" s="36" t="s">
        <v>64</v>
      </c>
      <c r="C201" s="36" t="s">
        <v>8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8"/>
      <c r="AC201" s="8"/>
    </row>
    <row r="202" spans="1:29" ht="12.75">
      <c r="A202" s="45"/>
      <c r="B202" s="37"/>
      <c r="C202" s="37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8"/>
      <c r="AC202" s="8"/>
    </row>
    <row r="203" spans="1:29" ht="12.75">
      <c r="A203" s="45"/>
      <c r="B203" s="37"/>
      <c r="C203" s="37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/>
      <c r="AC203" s="8"/>
    </row>
    <row r="204" spans="1:29" ht="12.75">
      <c r="A204" s="45"/>
      <c r="B204" s="37"/>
      <c r="C204" s="37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8"/>
      <c r="AC204" s="8"/>
    </row>
    <row r="205" spans="1:29" ht="12.75">
      <c r="A205" s="45"/>
      <c r="B205" s="37"/>
      <c r="C205" s="37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8"/>
      <c r="AC205" s="8"/>
    </row>
    <row r="206" spans="1:29" ht="12.75">
      <c r="A206" s="45"/>
      <c r="B206" s="37"/>
      <c r="C206" s="38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8"/>
      <c r="AC206" s="8"/>
    </row>
    <row r="207" spans="1:29" ht="12.75">
      <c r="A207" s="45"/>
      <c r="B207" s="37"/>
      <c r="C207" s="36" t="s">
        <v>9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8"/>
      <c r="AC207" s="8"/>
    </row>
    <row r="208" spans="1:29" ht="12.75">
      <c r="A208" s="45"/>
      <c r="B208" s="37"/>
      <c r="C208" s="37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8"/>
      <c r="AC208" s="8"/>
    </row>
    <row r="209" spans="1:29" ht="12.75">
      <c r="A209" s="45"/>
      <c r="B209" s="37"/>
      <c r="C209" s="37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/>
      <c r="AC209" s="8"/>
    </row>
    <row r="210" spans="1:29" ht="12.75">
      <c r="A210" s="45"/>
      <c r="B210" s="37"/>
      <c r="C210" s="37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8"/>
      <c r="AC210" s="8"/>
    </row>
    <row r="211" spans="1:29" ht="12.75">
      <c r="A211" s="45"/>
      <c r="B211" s="37"/>
      <c r="C211" s="37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8"/>
      <c r="AC211" s="8"/>
    </row>
    <row r="212" spans="1:29" ht="12.75">
      <c r="A212" s="46"/>
      <c r="B212" s="38"/>
      <c r="C212" s="38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8"/>
      <c r="AC212" s="8"/>
    </row>
    <row r="213" spans="1:27" s="9" customFormat="1" ht="27" customHeight="1">
      <c r="A213" s="30" t="s">
        <v>67</v>
      </c>
      <c r="B213" s="36" t="s">
        <v>3</v>
      </c>
      <c r="C213" s="36" t="s">
        <v>8</v>
      </c>
      <c r="D213" s="18"/>
      <c r="E213" s="18"/>
      <c r="F213" s="18" t="s">
        <v>680</v>
      </c>
      <c r="G213" s="18" t="s">
        <v>680</v>
      </c>
      <c r="H213" s="18"/>
      <c r="I213" s="18"/>
      <c r="J213" s="18" t="s">
        <v>631</v>
      </c>
      <c r="K213" s="18" t="s">
        <v>631</v>
      </c>
      <c r="L213" s="18" t="s">
        <v>680</v>
      </c>
      <c r="M213" s="18" t="s">
        <v>680</v>
      </c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 t="s">
        <v>714</v>
      </c>
      <c r="Y213" s="18" t="s">
        <v>714</v>
      </c>
      <c r="Z213" s="18"/>
      <c r="AA213" s="18"/>
    </row>
    <row r="214" spans="1:27" s="9" customFormat="1" ht="12.75">
      <c r="A214" s="31"/>
      <c r="B214" s="37"/>
      <c r="C214" s="37"/>
      <c r="D214" s="11"/>
      <c r="E214" s="11"/>
      <c r="F214" s="11" t="s">
        <v>638</v>
      </c>
      <c r="G214" s="11" t="s">
        <v>638</v>
      </c>
      <c r="H214" s="11"/>
      <c r="I214" s="11"/>
      <c r="J214" s="11" t="s">
        <v>731</v>
      </c>
      <c r="K214" s="11" t="s">
        <v>731</v>
      </c>
      <c r="L214" s="11" t="s">
        <v>681</v>
      </c>
      <c r="M214" s="11" t="s">
        <v>681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 t="s">
        <v>715</v>
      </c>
      <c r="Y214" s="11" t="s">
        <v>715</v>
      </c>
      <c r="Z214" s="11"/>
      <c r="AA214" s="11"/>
    </row>
    <row r="215" spans="1:27" s="9" customFormat="1" ht="12.75">
      <c r="A215" s="31"/>
      <c r="B215" s="37"/>
      <c r="C215" s="37"/>
      <c r="D215" s="10"/>
      <c r="E215" s="10"/>
      <c r="F215" s="10" t="s">
        <v>34</v>
      </c>
      <c r="G215" s="10" t="s">
        <v>34</v>
      </c>
      <c r="H215" s="10"/>
      <c r="I215" s="10"/>
      <c r="J215" s="10" t="s">
        <v>34</v>
      </c>
      <c r="K215" s="10" t="s">
        <v>34</v>
      </c>
      <c r="L215" s="10" t="s">
        <v>34</v>
      </c>
      <c r="M215" s="10" t="s">
        <v>34</v>
      </c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 t="s">
        <v>34</v>
      </c>
      <c r="Y215" s="10" t="s">
        <v>34</v>
      </c>
      <c r="Z215" s="10"/>
      <c r="AA215" s="10"/>
    </row>
    <row r="216" spans="1:27" s="9" customFormat="1" ht="12.75">
      <c r="A216" s="31"/>
      <c r="B216" s="37"/>
      <c r="C216" s="37"/>
      <c r="D216" s="11"/>
      <c r="E216" s="11"/>
      <c r="F216" s="11" t="s">
        <v>49</v>
      </c>
      <c r="G216" s="11" t="s">
        <v>49</v>
      </c>
      <c r="H216" s="11"/>
      <c r="I216" s="11"/>
      <c r="J216" s="11" t="s">
        <v>49</v>
      </c>
      <c r="K216" s="11" t="s">
        <v>49</v>
      </c>
      <c r="L216" s="11" t="s">
        <v>49</v>
      </c>
      <c r="M216" s="11" t="s">
        <v>49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 t="s">
        <v>49</v>
      </c>
      <c r="Y216" s="11" t="s">
        <v>49</v>
      </c>
      <c r="Z216" s="11"/>
      <c r="AA216" s="11"/>
    </row>
    <row r="217" spans="1:27" s="9" customFormat="1" ht="12.75">
      <c r="A217" s="31"/>
      <c r="B217" s="37"/>
      <c r="C217" s="37"/>
      <c r="D217" s="20"/>
      <c r="E217" s="20"/>
      <c r="F217" s="20" t="s">
        <v>199</v>
      </c>
      <c r="G217" s="20" t="s">
        <v>199</v>
      </c>
      <c r="H217" s="20"/>
      <c r="I217" s="20"/>
      <c r="J217" s="20" t="s">
        <v>300</v>
      </c>
      <c r="K217" s="20" t="s">
        <v>300</v>
      </c>
      <c r="L217" s="20" t="s">
        <v>194</v>
      </c>
      <c r="M217" s="20" t="s">
        <v>194</v>
      </c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 t="s">
        <v>193</v>
      </c>
      <c r="Y217" s="20" t="s">
        <v>193</v>
      </c>
      <c r="Z217" s="20"/>
      <c r="AA217" s="20"/>
    </row>
    <row r="218" spans="1:29" ht="12.75">
      <c r="A218" s="31"/>
      <c r="B218" s="37"/>
      <c r="C218" s="38"/>
      <c r="D218" s="12"/>
      <c r="E218" s="12"/>
      <c r="F218" s="12" t="s">
        <v>58</v>
      </c>
      <c r="G218" s="12" t="s">
        <v>58</v>
      </c>
      <c r="H218" s="12"/>
      <c r="I218" s="12"/>
      <c r="J218" s="12" t="s">
        <v>58</v>
      </c>
      <c r="K218" s="12" t="s">
        <v>58</v>
      </c>
      <c r="L218" s="12" t="s">
        <v>58</v>
      </c>
      <c r="M218" s="12" t="s">
        <v>58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 t="s">
        <v>58</v>
      </c>
      <c r="Y218" s="12" t="s">
        <v>58</v>
      </c>
      <c r="Z218" s="12"/>
      <c r="AA218" s="12"/>
      <c r="AB218" s="8"/>
      <c r="AC218" s="8"/>
    </row>
    <row r="219" spans="1:27" s="9" customFormat="1" ht="20.25" customHeight="1">
      <c r="A219" s="31"/>
      <c r="B219" s="37"/>
      <c r="C219" s="36" t="s">
        <v>9</v>
      </c>
      <c r="D219" s="18"/>
      <c r="E219" s="18"/>
      <c r="F219" s="18" t="s">
        <v>680</v>
      </c>
      <c r="G219" s="18" t="s">
        <v>680</v>
      </c>
      <c r="H219" s="18"/>
      <c r="I219" s="18"/>
      <c r="J219" s="18" t="s">
        <v>631</v>
      </c>
      <c r="K219" s="18" t="s">
        <v>631</v>
      </c>
      <c r="L219" s="18" t="s">
        <v>680</v>
      </c>
      <c r="M219" s="18" t="s">
        <v>680</v>
      </c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 t="s">
        <v>714</v>
      </c>
      <c r="Y219" s="18" t="s">
        <v>714</v>
      </c>
      <c r="Z219" s="18"/>
      <c r="AA219" s="18"/>
    </row>
    <row r="220" spans="1:27" s="9" customFormat="1" ht="12.75">
      <c r="A220" s="31"/>
      <c r="B220" s="37"/>
      <c r="C220" s="37"/>
      <c r="D220" s="11"/>
      <c r="E220" s="11"/>
      <c r="F220" s="11" t="s">
        <v>638</v>
      </c>
      <c r="G220" s="11" t="s">
        <v>638</v>
      </c>
      <c r="H220" s="11"/>
      <c r="I220" s="11"/>
      <c r="J220" s="11" t="s">
        <v>731</v>
      </c>
      <c r="K220" s="11" t="s">
        <v>731</v>
      </c>
      <c r="L220" s="11" t="s">
        <v>681</v>
      </c>
      <c r="M220" s="11" t="s">
        <v>681</v>
      </c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 t="s">
        <v>715</v>
      </c>
      <c r="Y220" s="11" t="s">
        <v>715</v>
      </c>
      <c r="Z220" s="11"/>
      <c r="AA220" s="11"/>
    </row>
    <row r="221" spans="1:27" s="9" customFormat="1" ht="12.75">
      <c r="A221" s="31"/>
      <c r="B221" s="37"/>
      <c r="C221" s="37"/>
      <c r="D221" s="10"/>
      <c r="E221" s="10"/>
      <c r="F221" s="10" t="s">
        <v>34</v>
      </c>
      <c r="G221" s="10" t="s">
        <v>34</v>
      </c>
      <c r="H221" s="10"/>
      <c r="I221" s="10"/>
      <c r="J221" s="10" t="s">
        <v>34</v>
      </c>
      <c r="K221" s="10" t="s">
        <v>34</v>
      </c>
      <c r="L221" s="10" t="s">
        <v>34</v>
      </c>
      <c r="M221" s="10" t="s">
        <v>34</v>
      </c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 t="s">
        <v>34</v>
      </c>
      <c r="Y221" s="10" t="s">
        <v>34</v>
      </c>
      <c r="Z221" s="10"/>
      <c r="AA221" s="10"/>
    </row>
    <row r="222" spans="1:27" s="9" customFormat="1" ht="12.75">
      <c r="A222" s="31"/>
      <c r="B222" s="37"/>
      <c r="C222" s="37"/>
      <c r="D222" s="11"/>
      <c r="E222" s="11"/>
      <c r="F222" s="11" t="s">
        <v>49</v>
      </c>
      <c r="G222" s="11" t="s">
        <v>49</v>
      </c>
      <c r="H222" s="11"/>
      <c r="I222" s="11"/>
      <c r="J222" s="11" t="s">
        <v>49</v>
      </c>
      <c r="K222" s="11" t="s">
        <v>49</v>
      </c>
      <c r="L222" s="11" t="s">
        <v>49</v>
      </c>
      <c r="M222" s="11" t="s">
        <v>49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 t="s">
        <v>49</v>
      </c>
      <c r="Y222" s="11" t="s">
        <v>49</v>
      </c>
      <c r="Z222" s="11"/>
      <c r="AA222" s="11"/>
    </row>
    <row r="223" spans="1:29" ht="12.75">
      <c r="A223" s="31"/>
      <c r="B223" s="37"/>
      <c r="C223" s="37"/>
      <c r="D223" s="20"/>
      <c r="E223" s="20"/>
      <c r="F223" s="20" t="s">
        <v>199</v>
      </c>
      <c r="G223" s="20" t="s">
        <v>199</v>
      </c>
      <c r="H223" s="20"/>
      <c r="I223" s="20"/>
      <c r="J223" s="20" t="s">
        <v>300</v>
      </c>
      <c r="K223" s="20" t="s">
        <v>300</v>
      </c>
      <c r="L223" s="20" t="s">
        <v>194</v>
      </c>
      <c r="M223" s="20" t="s">
        <v>194</v>
      </c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 t="s">
        <v>193</v>
      </c>
      <c r="Y223" s="20" t="s">
        <v>193</v>
      </c>
      <c r="Z223" s="20"/>
      <c r="AA223" s="20"/>
      <c r="AB223" s="8"/>
      <c r="AC223" s="8"/>
    </row>
    <row r="224" spans="1:27" s="9" customFormat="1" ht="12.75">
      <c r="A224" s="31"/>
      <c r="B224" s="38"/>
      <c r="C224" s="38"/>
      <c r="D224" s="12"/>
      <c r="E224" s="12"/>
      <c r="F224" s="12" t="s">
        <v>58</v>
      </c>
      <c r="G224" s="12" t="s">
        <v>58</v>
      </c>
      <c r="H224" s="12"/>
      <c r="I224" s="12"/>
      <c r="J224" s="12" t="s">
        <v>58</v>
      </c>
      <c r="K224" s="12" t="s">
        <v>58</v>
      </c>
      <c r="L224" s="12" t="s">
        <v>58</v>
      </c>
      <c r="M224" s="12" t="s">
        <v>58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 t="s">
        <v>58</v>
      </c>
      <c r="Y224" s="12" t="s">
        <v>58</v>
      </c>
      <c r="Z224" s="12"/>
      <c r="AA224" s="12"/>
    </row>
    <row r="225" spans="1:29" ht="38.25">
      <c r="A225" s="31"/>
      <c r="B225" s="36" t="s">
        <v>60</v>
      </c>
      <c r="C225" s="36" t="s">
        <v>8</v>
      </c>
      <c r="D225" s="18" t="s">
        <v>714</v>
      </c>
      <c r="E225" s="18" t="s">
        <v>714</v>
      </c>
      <c r="F225" s="25" t="s">
        <v>680</v>
      </c>
      <c r="G225" s="25" t="s">
        <v>680</v>
      </c>
      <c r="H225" s="18"/>
      <c r="I225" s="18"/>
      <c r="J225" s="18" t="s">
        <v>631</v>
      </c>
      <c r="K225" s="18" t="s">
        <v>631</v>
      </c>
      <c r="L225" s="18" t="s">
        <v>680</v>
      </c>
      <c r="M225" s="18" t="s">
        <v>680</v>
      </c>
      <c r="N225" s="18" t="s">
        <v>680</v>
      </c>
      <c r="O225" s="18" t="s">
        <v>680</v>
      </c>
      <c r="P225" s="18"/>
      <c r="Q225" s="18"/>
      <c r="R225" s="18" t="s">
        <v>705</v>
      </c>
      <c r="S225" s="18" t="s">
        <v>705</v>
      </c>
      <c r="T225" s="18"/>
      <c r="U225" s="18"/>
      <c r="V225" s="18"/>
      <c r="W225" s="18"/>
      <c r="X225" s="18"/>
      <c r="Y225" s="18"/>
      <c r="Z225" s="18" t="s">
        <v>707</v>
      </c>
      <c r="AA225" s="18" t="s">
        <v>707</v>
      </c>
      <c r="AB225" s="8"/>
      <c r="AC225" s="8"/>
    </row>
    <row r="226" spans="1:29" ht="12.75">
      <c r="A226" s="31"/>
      <c r="B226" s="37"/>
      <c r="C226" s="37"/>
      <c r="D226" s="11" t="s">
        <v>715</v>
      </c>
      <c r="E226" s="11" t="s">
        <v>715</v>
      </c>
      <c r="F226" s="11" t="s">
        <v>638</v>
      </c>
      <c r="G226" s="11" t="s">
        <v>638</v>
      </c>
      <c r="H226" s="11"/>
      <c r="I226" s="11"/>
      <c r="J226" s="11" t="s">
        <v>731</v>
      </c>
      <c r="K226" s="11" t="s">
        <v>731</v>
      </c>
      <c r="L226" s="11" t="s">
        <v>681</v>
      </c>
      <c r="M226" s="11" t="s">
        <v>681</v>
      </c>
      <c r="N226" s="11" t="s">
        <v>683</v>
      </c>
      <c r="O226" s="11" t="s">
        <v>683</v>
      </c>
      <c r="P226" s="11"/>
      <c r="Q226" s="11"/>
      <c r="R226" s="11" t="s">
        <v>747</v>
      </c>
      <c r="S226" s="11" t="s">
        <v>747</v>
      </c>
      <c r="T226" s="11"/>
      <c r="U226" s="11"/>
      <c r="V226" s="11"/>
      <c r="W226" s="11"/>
      <c r="X226" s="11"/>
      <c r="Y226" s="11"/>
      <c r="Z226" s="11" t="s">
        <v>740</v>
      </c>
      <c r="AA226" s="11" t="s">
        <v>740</v>
      </c>
      <c r="AB226" s="8"/>
      <c r="AC226" s="8"/>
    </row>
    <row r="227" spans="1:29" ht="12.75">
      <c r="A227" s="31"/>
      <c r="B227" s="37"/>
      <c r="C227" s="37"/>
      <c r="D227" s="10" t="s">
        <v>34</v>
      </c>
      <c r="E227" s="10" t="s">
        <v>34</v>
      </c>
      <c r="F227" s="10" t="s">
        <v>34</v>
      </c>
      <c r="G227" s="10" t="s">
        <v>34</v>
      </c>
      <c r="H227" s="10"/>
      <c r="I227" s="10"/>
      <c r="J227" s="10" t="s">
        <v>34</v>
      </c>
      <c r="K227" s="10" t="s">
        <v>34</v>
      </c>
      <c r="L227" s="10" t="s">
        <v>34</v>
      </c>
      <c r="M227" s="10" t="s">
        <v>34</v>
      </c>
      <c r="N227" s="10" t="s">
        <v>34</v>
      </c>
      <c r="O227" s="10" t="s">
        <v>34</v>
      </c>
      <c r="P227" s="10"/>
      <c r="Q227" s="10"/>
      <c r="R227" s="10" t="s">
        <v>34</v>
      </c>
      <c r="S227" s="10" t="s">
        <v>34</v>
      </c>
      <c r="T227" s="10"/>
      <c r="U227" s="10"/>
      <c r="V227" s="10"/>
      <c r="W227" s="10"/>
      <c r="X227" s="10"/>
      <c r="Y227" s="10"/>
      <c r="Z227" s="10" t="s">
        <v>34</v>
      </c>
      <c r="AA227" s="10" t="s">
        <v>34</v>
      </c>
      <c r="AB227" s="8"/>
      <c r="AC227" s="8"/>
    </row>
    <row r="228" spans="1:29" ht="12.75">
      <c r="A228" s="31"/>
      <c r="B228" s="37"/>
      <c r="C228" s="37"/>
      <c r="D228" s="11" t="s">
        <v>49</v>
      </c>
      <c r="E228" s="11" t="s">
        <v>49</v>
      </c>
      <c r="F228" s="11" t="s">
        <v>49</v>
      </c>
      <c r="G228" s="11" t="s">
        <v>49</v>
      </c>
      <c r="H228" s="11"/>
      <c r="I228" s="11"/>
      <c r="J228" s="11" t="s">
        <v>49</v>
      </c>
      <c r="K228" s="11" t="s">
        <v>49</v>
      </c>
      <c r="L228" s="11" t="s">
        <v>49</v>
      </c>
      <c r="M228" s="11" t="s">
        <v>49</v>
      </c>
      <c r="N228" s="11" t="s">
        <v>49</v>
      </c>
      <c r="O228" s="11" t="s">
        <v>49</v>
      </c>
      <c r="P228" s="11"/>
      <c r="Q228" s="11"/>
      <c r="R228" s="11" t="s">
        <v>49</v>
      </c>
      <c r="S228" s="11" t="s">
        <v>49</v>
      </c>
      <c r="T228" s="11"/>
      <c r="U228" s="11"/>
      <c r="V228" s="11"/>
      <c r="W228" s="11"/>
      <c r="X228" s="11"/>
      <c r="Y228" s="11"/>
      <c r="Z228" s="11" t="s">
        <v>49</v>
      </c>
      <c r="AA228" s="11" t="s">
        <v>49</v>
      </c>
      <c r="AB228" s="8"/>
      <c r="AC228" s="8"/>
    </row>
    <row r="229" spans="1:29" ht="12.75">
      <c r="A229" s="31"/>
      <c r="B229" s="37"/>
      <c r="C229" s="37"/>
      <c r="D229" s="20" t="s">
        <v>193</v>
      </c>
      <c r="E229" s="20" t="s">
        <v>193</v>
      </c>
      <c r="F229" s="20" t="s">
        <v>199</v>
      </c>
      <c r="G229" s="20" t="s">
        <v>199</v>
      </c>
      <c r="H229" s="20"/>
      <c r="I229" s="20"/>
      <c r="J229" s="20" t="s">
        <v>300</v>
      </c>
      <c r="K229" s="20" t="s">
        <v>300</v>
      </c>
      <c r="L229" s="20" t="s">
        <v>194</v>
      </c>
      <c r="M229" s="20" t="s">
        <v>194</v>
      </c>
      <c r="N229" s="20" t="s">
        <v>155</v>
      </c>
      <c r="O229" s="20" t="s">
        <v>155</v>
      </c>
      <c r="P229" s="20"/>
      <c r="Q229" s="20"/>
      <c r="R229" s="20" t="s">
        <v>192</v>
      </c>
      <c r="S229" s="20" t="s">
        <v>192</v>
      </c>
      <c r="T229" s="20"/>
      <c r="U229" s="20"/>
      <c r="V229" s="20"/>
      <c r="W229" s="20"/>
      <c r="X229" s="20"/>
      <c r="Y229" s="20"/>
      <c r="Z229" s="20" t="s">
        <v>203</v>
      </c>
      <c r="AA229" s="20" t="s">
        <v>203</v>
      </c>
      <c r="AB229" s="8"/>
      <c r="AC229" s="8"/>
    </row>
    <row r="230" spans="1:29" ht="12.75">
      <c r="A230" s="31"/>
      <c r="B230" s="37"/>
      <c r="C230" s="38"/>
      <c r="D230" s="12" t="s">
        <v>58</v>
      </c>
      <c r="E230" s="12" t="s">
        <v>58</v>
      </c>
      <c r="F230" s="12" t="s">
        <v>58</v>
      </c>
      <c r="G230" s="12" t="s">
        <v>58</v>
      </c>
      <c r="H230" s="12"/>
      <c r="I230" s="12"/>
      <c r="J230" s="12" t="s">
        <v>58</v>
      </c>
      <c r="K230" s="12" t="s">
        <v>58</v>
      </c>
      <c r="L230" s="12" t="s">
        <v>58</v>
      </c>
      <c r="M230" s="12" t="s">
        <v>58</v>
      </c>
      <c r="N230" s="12" t="s">
        <v>58</v>
      </c>
      <c r="O230" s="12" t="s">
        <v>58</v>
      </c>
      <c r="P230" s="12"/>
      <c r="Q230" s="12"/>
      <c r="R230" s="12" t="s">
        <v>58</v>
      </c>
      <c r="S230" s="12" t="s">
        <v>58</v>
      </c>
      <c r="T230" s="12"/>
      <c r="U230" s="12"/>
      <c r="V230" s="12"/>
      <c r="W230" s="12"/>
      <c r="X230" s="12"/>
      <c r="Y230" s="12"/>
      <c r="Z230" s="12" t="s">
        <v>58</v>
      </c>
      <c r="AA230" s="12" t="s">
        <v>58</v>
      </c>
      <c r="AB230" s="8"/>
      <c r="AC230" s="8"/>
    </row>
    <row r="231" spans="1:29" ht="38.25">
      <c r="A231" s="31"/>
      <c r="B231" s="37"/>
      <c r="C231" s="36" t="s">
        <v>9</v>
      </c>
      <c r="D231" s="18" t="s">
        <v>714</v>
      </c>
      <c r="E231" s="18" t="s">
        <v>714</v>
      </c>
      <c r="F231" s="25" t="s">
        <v>680</v>
      </c>
      <c r="G231" s="25" t="s">
        <v>680</v>
      </c>
      <c r="H231" s="18"/>
      <c r="I231" s="18"/>
      <c r="J231" s="18" t="s">
        <v>631</v>
      </c>
      <c r="K231" s="18" t="s">
        <v>631</v>
      </c>
      <c r="L231" s="18" t="s">
        <v>680</v>
      </c>
      <c r="M231" s="18" t="s">
        <v>680</v>
      </c>
      <c r="N231" s="18" t="s">
        <v>680</v>
      </c>
      <c r="O231" s="18" t="s">
        <v>680</v>
      </c>
      <c r="P231" s="18"/>
      <c r="Q231" s="18"/>
      <c r="R231" s="18" t="s">
        <v>705</v>
      </c>
      <c r="S231" s="18" t="s">
        <v>705</v>
      </c>
      <c r="T231" s="18"/>
      <c r="U231" s="18"/>
      <c r="V231" s="18"/>
      <c r="W231" s="18"/>
      <c r="X231" s="18"/>
      <c r="Y231" s="18"/>
      <c r="Z231" s="18" t="s">
        <v>707</v>
      </c>
      <c r="AA231" s="18" t="s">
        <v>707</v>
      </c>
      <c r="AB231" s="8"/>
      <c r="AC231" s="8"/>
    </row>
    <row r="232" spans="1:29" ht="12.75">
      <c r="A232" s="31"/>
      <c r="B232" s="37"/>
      <c r="C232" s="37"/>
      <c r="D232" s="11" t="s">
        <v>715</v>
      </c>
      <c r="E232" s="11" t="s">
        <v>715</v>
      </c>
      <c r="F232" s="11" t="s">
        <v>638</v>
      </c>
      <c r="G232" s="11" t="s">
        <v>638</v>
      </c>
      <c r="H232" s="11"/>
      <c r="I232" s="11"/>
      <c r="J232" s="11" t="s">
        <v>731</v>
      </c>
      <c r="K232" s="11" t="s">
        <v>731</v>
      </c>
      <c r="L232" s="11" t="s">
        <v>681</v>
      </c>
      <c r="M232" s="11" t="s">
        <v>681</v>
      </c>
      <c r="N232" s="11" t="s">
        <v>683</v>
      </c>
      <c r="O232" s="11" t="s">
        <v>683</v>
      </c>
      <c r="P232" s="11"/>
      <c r="Q232" s="11"/>
      <c r="R232" s="11" t="s">
        <v>747</v>
      </c>
      <c r="S232" s="11" t="s">
        <v>747</v>
      </c>
      <c r="T232" s="11"/>
      <c r="U232" s="11"/>
      <c r="V232" s="11"/>
      <c r="W232" s="11"/>
      <c r="X232" s="11"/>
      <c r="Y232" s="11"/>
      <c r="Z232" s="11" t="s">
        <v>740</v>
      </c>
      <c r="AA232" s="11" t="s">
        <v>740</v>
      </c>
      <c r="AB232" s="8"/>
      <c r="AC232" s="8"/>
    </row>
    <row r="233" spans="1:29" ht="12.75">
      <c r="A233" s="31"/>
      <c r="B233" s="37"/>
      <c r="C233" s="37"/>
      <c r="D233" s="10" t="s">
        <v>34</v>
      </c>
      <c r="E233" s="10" t="s">
        <v>34</v>
      </c>
      <c r="F233" s="10" t="s">
        <v>34</v>
      </c>
      <c r="G233" s="10" t="s">
        <v>34</v>
      </c>
      <c r="H233" s="10"/>
      <c r="I233" s="10"/>
      <c r="J233" s="10" t="s">
        <v>34</v>
      </c>
      <c r="K233" s="10" t="s">
        <v>34</v>
      </c>
      <c r="L233" s="10" t="s">
        <v>34</v>
      </c>
      <c r="M233" s="10" t="s">
        <v>34</v>
      </c>
      <c r="N233" s="10" t="s">
        <v>34</v>
      </c>
      <c r="O233" s="10" t="s">
        <v>34</v>
      </c>
      <c r="P233" s="10"/>
      <c r="Q233" s="10"/>
      <c r="R233" s="10" t="s">
        <v>34</v>
      </c>
      <c r="S233" s="10" t="s">
        <v>34</v>
      </c>
      <c r="T233" s="10"/>
      <c r="U233" s="10"/>
      <c r="V233" s="10"/>
      <c r="W233" s="10"/>
      <c r="X233" s="10"/>
      <c r="Y233" s="10"/>
      <c r="Z233" s="10" t="s">
        <v>34</v>
      </c>
      <c r="AA233" s="10" t="s">
        <v>34</v>
      </c>
      <c r="AB233" s="8"/>
      <c r="AC233" s="8"/>
    </row>
    <row r="234" spans="1:29" ht="12.75">
      <c r="A234" s="31"/>
      <c r="B234" s="37"/>
      <c r="C234" s="37"/>
      <c r="D234" s="11" t="s">
        <v>49</v>
      </c>
      <c r="E234" s="11" t="s">
        <v>49</v>
      </c>
      <c r="F234" s="11" t="s">
        <v>49</v>
      </c>
      <c r="G234" s="11" t="s">
        <v>49</v>
      </c>
      <c r="H234" s="11"/>
      <c r="I234" s="11"/>
      <c r="J234" s="11" t="s">
        <v>49</v>
      </c>
      <c r="K234" s="11" t="s">
        <v>49</v>
      </c>
      <c r="L234" s="11" t="s">
        <v>49</v>
      </c>
      <c r="M234" s="11" t="s">
        <v>49</v>
      </c>
      <c r="N234" s="11" t="s">
        <v>49</v>
      </c>
      <c r="O234" s="11" t="s">
        <v>49</v>
      </c>
      <c r="P234" s="11"/>
      <c r="Q234" s="11"/>
      <c r="R234" s="11" t="s">
        <v>49</v>
      </c>
      <c r="S234" s="11" t="s">
        <v>49</v>
      </c>
      <c r="T234" s="11"/>
      <c r="U234" s="11"/>
      <c r="V234" s="11"/>
      <c r="W234" s="11"/>
      <c r="X234" s="11"/>
      <c r="Y234" s="11"/>
      <c r="Z234" s="11" t="s">
        <v>49</v>
      </c>
      <c r="AA234" s="11" t="s">
        <v>49</v>
      </c>
      <c r="AB234" s="8"/>
      <c r="AC234" s="8"/>
    </row>
    <row r="235" spans="1:29" ht="12.75">
      <c r="A235" s="31"/>
      <c r="B235" s="37"/>
      <c r="C235" s="37"/>
      <c r="D235" s="20" t="s">
        <v>193</v>
      </c>
      <c r="E235" s="20" t="s">
        <v>193</v>
      </c>
      <c r="F235" s="20" t="s">
        <v>199</v>
      </c>
      <c r="G235" s="20" t="s">
        <v>199</v>
      </c>
      <c r="H235" s="20"/>
      <c r="I235" s="20"/>
      <c r="J235" s="20" t="s">
        <v>300</v>
      </c>
      <c r="K235" s="20" t="s">
        <v>300</v>
      </c>
      <c r="L235" s="20" t="s">
        <v>194</v>
      </c>
      <c r="M235" s="20" t="s">
        <v>194</v>
      </c>
      <c r="N235" s="20" t="s">
        <v>155</v>
      </c>
      <c r="O235" s="20" t="s">
        <v>155</v>
      </c>
      <c r="P235" s="20"/>
      <c r="Q235" s="20"/>
      <c r="R235" s="20" t="s">
        <v>192</v>
      </c>
      <c r="S235" s="20" t="s">
        <v>192</v>
      </c>
      <c r="T235" s="20"/>
      <c r="U235" s="20"/>
      <c r="V235" s="20"/>
      <c r="W235" s="20"/>
      <c r="X235" s="20"/>
      <c r="Y235" s="20"/>
      <c r="Z235" s="20" t="s">
        <v>203</v>
      </c>
      <c r="AA235" s="20" t="s">
        <v>203</v>
      </c>
      <c r="AB235" s="8"/>
      <c r="AC235" s="8"/>
    </row>
    <row r="236" spans="1:29" ht="12.75">
      <c r="A236" s="31"/>
      <c r="B236" s="38"/>
      <c r="C236" s="38"/>
      <c r="D236" s="12" t="s">
        <v>58</v>
      </c>
      <c r="E236" s="12" t="s">
        <v>58</v>
      </c>
      <c r="F236" s="12" t="s">
        <v>58</v>
      </c>
      <c r="G236" s="12" t="s">
        <v>58</v>
      </c>
      <c r="H236" s="12"/>
      <c r="I236" s="12"/>
      <c r="J236" s="12" t="s">
        <v>58</v>
      </c>
      <c r="K236" s="12" t="s">
        <v>58</v>
      </c>
      <c r="L236" s="12" t="s">
        <v>58</v>
      </c>
      <c r="M236" s="12" t="s">
        <v>58</v>
      </c>
      <c r="N236" s="12" t="s">
        <v>58</v>
      </c>
      <c r="O236" s="12" t="s">
        <v>58</v>
      </c>
      <c r="P236" s="12"/>
      <c r="Q236" s="12"/>
      <c r="R236" s="12" t="s">
        <v>58</v>
      </c>
      <c r="S236" s="12" t="s">
        <v>58</v>
      </c>
      <c r="T236" s="12"/>
      <c r="U236" s="12"/>
      <c r="V236" s="12"/>
      <c r="W236" s="12"/>
      <c r="X236" s="12"/>
      <c r="Y236" s="12"/>
      <c r="Z236" s="12" t="s">
        <v>58</v>
      </c>
      <c r="AA236" s="12" t="s">
        <v>58</v>
      </c>
      <c r="AB236" s="8"/>
      <c r="AC236" s="8"/>
    </row>
    <row r="237" spans="1:29" ht="38.25">
      <c r="A237" s="31"/>
      <c r="B237" s="36" t="s">
        <v>61</v>
      </c>
      <c r="C237" s="36" t="s">
        <v>8</v>
      </c>
      <c r="D237" s="18"/>
      <c r="E237" s="18"/>
      <c r="F237" s="18" t="s">
        <v>749</v>
      </c>
      <c r="G237" s="18"/>
      <c r="H237" s="25" t="s">
        <v>680</v>
      </c>
      <c r="I237" s="25" t="s">
        <v>680</v>
      </c>
      <c r="J237" s="18"/>
      <c r="K237" s="18"/>
      <c r="L237" s="18"/>
      <c r="M237" s="18"/>
      <c r="N237" s="18" t="s">
        <v>680</v>
      </c>
      <c r="O237" s="18" t="s">
        <v>680</v>
      </c>
      <c r="P237" s="18"/>
      <c r="Q237" s="18"/>
      <c r="R237" s="18"/>
      <c r="S237" s="18"/>
      <c r="T237" s="18"/>
      <c r="U237" s="18"/>
      <c r="V237" s="18" t="s">
        <v>714</v>
      </c>
      <c r="W237" s="18" t="s">
        <v>714</v>
      </c>
      <c r="X237" s="18"/>
      <c r="Y237" s="18"/>
      <c r="Z237" s="18" t="s">
        <v>714</v>
      </c>
      <c r="AA237" s="18" t="s">
        <v>714</v>
      </c>
      <c r="AB237" s="8"/>
      <c r="AC237" s="8"/>
    </row>
    <row r="238" spans="1:29" ht="12.75">
      <c r="A238" s="31"/>
      <c r="B238" s="37"/>
      <c r="C238" s="37"/>
      <c r="D238" s="11"/>
      <c r="E238" s="11"/>
      <c r="F238" s="11" t="s">
        <v>728</v>
      </c>
      <c r="G238" s="11"/>
      <c r="H238" s="11" t="s">
        <v>638</v>
      </c>
      <c r="I238" s="11" t="s">
        <v>638</v>
      </c>
      <c r="J238" s="11"/>
      <c r="K238" s="11"/>
      <c r="L238" s="11"/>
      <c r="M238" s="11"/>
      <c r="N238" s="11" t="s">
        <v>683</v>
      </c>
      <c r="O238" s="11" t="s">
        <v>683</v>
      </c>
      <c r="P238" s="11"/>
      <c r="Q238" s="11"/>
      <c r="R238" s="11"/>
      <c r="S238" s="11"/>
      <c r="T238" s="11"/>
      <c r="U238" s="11"/>
      <c r="V238" s="11" t="s">
        <v>748</v>
      </c>
      <c r="W238" s="11" t="s">
        <v>748</v>
      </c>
      <c r="X238" s="11"/>
      <c r="Y238" s="11"/>
      <c r="Z238" s="11" t="s">
        <v>715</v>
      </c>
      <c r="AA238" s="11" t="s">
        <v>715</v>
      </c>
      <c r="AB238" s="8"/>
      <c r="AC238" s="8"/>
    </row>
    <row r="239" spans="1:29" ht="12.75">
      <c r="A239" s="31"/>
      <c r="B239" s="37"/>
      <c r="C239" s="37"/>
      <c r="D239" s="10"/>
      <c r="E239" s="10"/>
      <c r="F239" s="10" t="s">
        <v>34</v>
      </c>
      <c r="G239" s="10"/>
      <c r="H239" s="10" t="s">
        <v>34</v>
      </c>
      <c r="I239" s="10" t="s">
        <v>34</v>
      </c>
      <c r="J239" s="10"/>
      <c r="K239" s="10"/>
      <c r="L239" s="10"/>
      <c r="M239" s="10"/>
      <c r="N239" s="10" t="s">
        <v>34</v>
      </c>
      <c r="O239" s="10" t="s">
        <v>34</v>
      </c>
      <c r="P239" s="10"/>
      <c r="Q239" s="10"/>
      <c r="R239" s="10"/>
      <c r="S239" s="10"/>
      <c r="T239" s="10"/>
      <c r="U239" s="10"/>
      <c r="V239" s="10" t="s">
        <v>34</v>
      </c>
      <c r="W239" s="10" t="s">
        <v>34</v>
      </c>
      <c r="X239" s="10"/>
      <c r="Y239" s="10"/>
      <c r="Z239" s="10" t="s">
        <v>34</v>
      </c>
      <c r="AA239" s="10" t="s">
        <v>34</v>
      </c>
      <c r="AB239" s="8"/>
      <c r="AC239" s="8"/>
    </row>
    <row r="240" spans="1:29" ht="12.75">
      <c r="A240" s="31"/>
      <c r="B240" s="37"/>
      <c r="C240" s="37"/>
      <c r="D240" s="11"/>
      <c r="E240" s="11"/>
      <c r="F240" s="11" t="s">
        <v>49</v>
      </c>
      <c r="G240" s="11"/>
      <c r="H240" s="11" t="s">
        <v>49</v>
      </c>
      <c r="I240" s="11" t="s">
        <v>49</v>
      </c>
      <c r="J240" s="11"/>
      <c r="K240" s="11"/>
      <c r="L240" s="11"/>
      <c r="M240" s="11"/>
      <c r="N240" s="11" t="s">
        <v>49</v>
      </c>
      <c r="O240" s="11" t="s">
        <v>49</v>
      </c>
      <c r="P240" s="11"/>
      <c r="Q240" s="11"/>
      <c r="R240" s="11"/>
      <c r="S240" s="11"/>
      <c r="T240" s="11"/>
      <c r="U240" s="11"/>
      <c r="V240" s="11" t="s">
        <v>49</v>
      </c>
      <c r="W240" s="11" t="s">
        <v>49</v>
      </c>
      <c r="X240" s="11"/>
      <c r="Y240" s="11"/>
      <c r="Z240" s="11" t="s">
        <v>49</v>
      </c>
      <c r="AA240" s="11" t="s">
        <v>49</v>
      </c>
      <c r="AB240" s="8"/>
      <c r="AC240" s="8"/>
    </row>
    <row r="241" spans="1:29" ht="12.75">
      <c r="A241" s="31"/>
      <c r="B241" s="37"/>
      <c r="C241" s="37"/>
      <c r="D241" s="20"/>
      <c r="E241" s="20"/>
      <c r="F241" s="20" t="s">
        <v>528</v>
      </c>
      <c r="G241" s="20"/>
      <c r="H241" s="20" t="s">
        <v>199</v>
      </c>
      <c r="I241" s="20" t="s">
        <v>199</v>
      </c>
      <c r="J241" s="20"/>
      <c r="K241" s="20"/>
      <c r="L241" s="20"/>
      <c r="M241" s="20"/>
      <c r="N241" s="20" t="s">
        <v>155</v>
      </c>
      <c r="O241" s="20" t="s">
        <v>155</v>
      </c>
      <c r="P241" s="20"/>
      <c r="Q241" s="20"/>
      <c r="R241" s="20"/>
      <c r="S241" s="20"/>
      <c r="T241" s="20"/>
      <c r="U241" s="20"/>
      <c r="V241" s="20" t="s">
        <v>156</v>
      </c>
      <c r="W241" s="20" t="s">
        <v>156</v>
      </c>
      <c r="X241" s="20"/>
      <c r="Y241" s="20"/>
      <c r="Z241" s="20" t="s">
        <v>193</v>
      </c>
      <c r="AA241" s="20" t="s">
        <v>193</v>
      </c>
      <c r="AB241" s="8"/>
      <c r="AC241" s="8"/>
    </row>
    <row r="242" spans="1:29" ht="12.75">
      <c r="A242" s="31"/>
      <c r="B242" s="37"/>
      <c r="C242" s="38"/>
      <c r="D242" s="12"/>
      <c r="E242" s="12"/>
      <c r="F242" s="12" t="s">
        <v>58</v>
      </c>
      <c r="G242" s="12"/>
      <c r="H242" s="12" t="s">
        <v>58</v>
      </c>
      <c r="I242" s="12" t="s">
        <v>58</v>
      </c>
      <c r="J242" s="12"/>
      <c r="K242" s="12"/>
      <c r="L242" s="12"/>
      <c r="M242" s="12"/>
      <c r="N242" s="12" t="s">
        <v>58</v>
      </c>
      <c r="O242" s="12" t="s">
        <v>58</v>
      </c>
      <c r="P242" s="12"/>
      <c r="Q242" s="12"/>
      <c r="R242" s="12"/>
      <c r="S242" s="12"/>
      <c r="T242" s="12"/>
      <c r="U242" s="12"/>
      <c r="V242" s="12" t="s">
        <v>58</v>
      </c>
      <c r="W242" s="12" t="s">
        <v>58</v>
      </c>
      <c r="X242" s="12"/>
      <c r="Y242" s="12"/>
      <c r="Z242" s="12" t="s">
        <v>58</v>
      </c>
      <c r="AA242" s="12" t="s">
        <v>58</v>
      </c>
      <c r="AB242" s="8"/>
      <c r="AC242" s="8"/>
    </row>
    <row r="243" spans="1:29" ht="38.25">
      <c r="A243" s="31"/>
      <c r="B243" s="37"/>
      <c r="C243" s="36" t="s">
        <v>9</v>
      </c>
      <c r="D243" s="18"/>
      <c r="E243" s="18"/>
      <c r="F243" s="18" t="s">
        <v>749</v>
      </c>
      <c r="G243" s="18"/>
      <c r="H243" s="25" t="s">
        <v>680</v>
      </c>
      <c r="I243" s="25" t="s">
        <v>680</v>
      </c>
      <c r="J243" s="18"/>
      <c r="K243" s="18"/>
      <c r="L243" s="18"/>
      <c r="M243" s="18"/>
      <c r="N243" s="18" t="s">
        <v>680</v>
      </c>
      <c r="O243" s="18" t="s">
        <v>680</v>
      </c>
      <c r="P243" s="18"/>
      <c r="Q243" s="18"/>
      <c r="R243" s="18"/>
      <c r="S243" s="18"/>
      <c r="T243" s="18"/>
      <c r="U243" s="18"/>
      <c r="V243" s="18" t="s">
        <v>714</v>
      </c>
      <c r="W243" s="18" t="s">
        <v>714</v>
      </c>
      <c r="X243" s="18"/>
      <c r="Y243" s="18"/>
      <c r="Z243" s="18" t="s">
        <v>714</v>
      </c>
      <c r="AA243" s="18" t="s">
        <v>714</v>
      </c>
      <c r="AB243" s="8"/>
      <c r="AC243" s="8"/>
    </row>
    <row r="244" spans="1:29" ht="12.75">
      <c r="A244" s="31"/>
      <c r="B244" s="37"/>
      <c r="C244" s="37"/>
      <c r="D244" s="11"/>
      <c r="E244" s="11"/>
      <c r="F244" s="11" t="s">
        <v>728</v>
      </c>
      <c r="G244" s="11"/>
      <c r="H244" s="11" t="s">
        <v>638</v>
      </c>
      <c r="I244" s="11" t="s">
        <v>638</v>
      </c>
      <c r="J244" s="11"/>
      <c r="K244" s="11"/>
      <c r="L244" s="11"/>
      <c r="M244" s="11"/>
      <c r="N244" s="11" t="s">
        <v>683</v>
      </c>
      <c r="O244" s="11" t="s">
        <v>683</v>
      </c>
      <c r="P244" s="11"/>
      <c r="Q244" s="11"/>
      <c r="R244" s="11"/>
      <c r="S244" s="11"/>
      <c r="T244" s="11"/>
      <c r="U244" s="11"/>
      <c r="V244" s="11" t="s">
        <v>748</v>
      </c>
      <c r="W244" s="11" t="s">
        <v>748</v>
      </c>
      <c r="X244" s="11"/>
      <c r="Y244" s="11"/>
      <c r="Z244" s="11" t="s">
        <v>715</v>
      </c>
      <c r="AA244" s="11" t="s">
        <v>715</v>
      </c>
      <c r="AB244" s="8"/>
      <c r="AC244" s="8"/>
    </row>
    <row r="245" spans="1:29" ht="12.75">
      <c r="A245" s="31"/>
      <c r="B245" s="37"/>
      <c r="C245" s="37"/>
      <c r="D245" s="10"/>
      <c r="E245" s="10"/>
      <c r="F245" s="10" t="s">
        <v>34</v>
      </c>
      <c r="G245" s="10"/>
      <c r="H245" s="10" t="s">
        <v>34</v>
      </c>
      <c r="I245" s="10" t="s">
        <v>34</v>
      </c>
      <c r="J245" s="10"/>
      <c r="K245" s="10"/>
      <c r="L245" s="10"/>
      <c r="M245" s="10"/>
      <c r="N245" s="10" t="s">
        <v>34</v>
      </c>
      <c r="O245" s="10" t="s">
        <v>34</v>
      </c>
      <c r="P245" s="10"/>
      <c r="Q245" s="10"/>
      <c r="R245" s="10"/>
      <c r="S245" s="10"/>
      <c r="T245" s="10"/>
      <c r="U245" s="10"/>
      <c r="V245" s="10" t="s">
        <v>34</v>
      </c>
      <c r="W245" s="10" t="s">
        <v>34</v>
      </c>
      <c r="X245" s="10"/>
      <c r="Y245" s="10"/>
      <c r="Z245" s="10" t="s">
        <v>34</v>
      </c>
      <c r="AA245" s="10" t="s">
        <v>34</v>
      </c>
      <c r="AB245" s="8"/>
      <c r="AC245" s="8"/>
    </row>
    <row r="246" spans="1:29" ht="12.75">
      <c r="A246" s="31"/>
      <c r="B246" s="37"/>
      <c r="C246" s="37"/>
      <c r="D246" s="11"/>
      <c r="E246" s="11"/>
      <c r="F246" s="11" t="s">
        <v>49</v>
      </c>
      <c r="G246" s="11"/>
      <c r="H246" s="11" t="s">
        <v>49</v>
      </c>
      <c r="I246" s="11" t="s">
        <v>49</v>
      </c>
      <c r="J246" s="11"/>
      <c r="K246" s="11"/>
      <c r="L246" s="11"/>
      <c r="M246" s="11"/>
      <c r="N246" s="11" t="s">
        <v>49</v>
      </c>
      <c r="O246" s="11" t="s">
        <v>49</v>
      </c>
      <c r="P246" s="11"/>
      <c r="Q246" s="11"/>
      <c r="R246" s="11"/>
      <c r="S246" s="11"/>
      <c r="T246" s="11"/>
      <c r="U246" s="11"/>
      <c r="V246" s="11" t="s">
        <v>49</v>
      </c>
      <c r="W246" s="11" t="s">
        <v>49</v>
      </c>
      <c r="X246" s="11"/>
      <c r="Y246" s="11"/>
      <c r="Z246" s="11" t="s">
        <v>49</v>
      </c>
      <c r="AA246" s="11" t="s">
        <v>49</v>
      </c>
      <c r="AB246" s="8"/>
      <c r="AC246" s="8"/>
    </row>
    <row r="247" spans="1:29" ht="12.75">
      <c r="A247" s="31"/>
      <c r="B247" s="37"/>
      <c r="C247" s="37"/>
      <c r="D247" s="20"/>
      <c r="E247" s="20"/>
      <c r="F247" s="20" t="s">
        <v>528</v>
      </c>
      <c r="G247" s="20"/>
      <c r="H247" s="20" t="s">
        <v>199</v>
      </c>
      <c r="I247" s="20" t="s">
        <v>199</v>
      </c>
      <c r="J247" s="20"/>
      <c r="K247" s="20"/>
      <c r="L247" s="20"/>
      <c r="M247" s="20"/>
      <c r="N247" s="20" t="s">
        <v>155</v>
      </c>
      <c r="O247" s="20" t="s">
        <v>155</v>
      </c>
      <c r="P247" s="20"/>
      <c r="Q247" s="20"/>
      <c r="R247" s="20"/>
      <c r="S247" s="20"/>
      <c r="T247" s="20"/>
      <c r="U247" s="20"/>
      <c r="V247" s="20" t="s">
        <v>156</v>
      </c>
      <c r="W247" s="20" t="s">
        <v>156</v>
      </c>
      <c r="X247" s="20"/>
      <c r="Y247" s="20"/>
      <c r="Z247" s="20" t="s">
        <v>193</v>
      </c>
      <c r="AA247" s="20" t="s">
        <v>193</v>
      </c>
      <c r="AB247" s="8"/>
      <c r="AC247" s="8"/>
    </row>
    <row r="248" spans="1:29" ht="12.75">
      <c r="A248" s="31"/>
      <c r="B248" s="38"/>
      <c r="C248" s="38"/>
      <c r="D248" s="12"/>
      <c r="E248" s="12"/>
      <c r="F248" s="12" t="s">
        <v>58</v>
      </c>
      <c r="G248" s="12"/>
      <c r="H248" s="12" t="s">
        <v>58</v>
      </c>
      <c r="I248" s="12" t="s">
        <v>58</v>
      </c>
      <c r="J248" s="12"/>
      <c r="K248" s="12"/>
      <c r="L248" s="12"/>
      <c r="M248" s="12"/>
      <c r="N248" s="12" t="s">
        <v>58</v>
      </c>
      <c r="O248" s="12" t="s">
        <v>58</v>
      </c>
      <c r="P248" s="12"/>
      <c r="Q248" s="12"/>
      <c r="R248" s="12"/>
      <c r="S248" s="12"/>
      <c r="T248" s="12"/>
      <c r="U248" s="12"/>
      <c r="V248" s="12" t="s">
        <v>58</v>
      </c>
      <c r="W248" s="12" t="s">
        <v>58</v>
      </c>
      <c r="X248" s="12"/>
      <c r="Y248" s="12"/>
      <c r="Z248" s="12" t="s">
        <v>58</v>
      </c>
      <c r="AA248" s="12" t="s">
        <v>58</v>
      </c>
      <c r="AB248" s="8"/>
      <c r="AC248" s="8"/>
    </row>
    <row r="249" spans="1:29" ht="25.5" customHeight="1">
      <c r="A249" s="31"/>
      <c r="B249" s="36" t="s">
        <v>62</v>
      </c>
      <c r="C249" s="36" t="s">
        <v>8</v>
      </c>
      <c r="D249" s="18"/>
      <c r="E249" s="18"/>
      <c r="F249" s="18" t="s">
        <v>749</v>
      </c>
      <c r="G249" s="18"/>
      <c r="H249" s="25" t="s">
        <v>680</v>
      </c>
      <c r="I249" s="25" t="s">
        <v>680</v>
      </c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25"/>
      <c r="U249" s="18"/>
      <c r="V249" s="18"/>
      <c r="W249" s="18"/>
      <c r="X249" s="18"/>
      <c r="Y249" s="18"/>
      <c r="Z249" s="18"/>
      <c r="AA249" s="18"/>
      <c r="AB249" s="8"/>
      <c r="AC249" s="8"/>
    </row>
    <row r="250" spans="1:29" ht="12.75">
      <c r="A250" s="31"/>
      <c r="B250" s="37"/>
      <c r="C250" s="37"/>
      <c r="D250" s="11"/>
      <c r="E250" s="11"/>
      <c r="F250" s="11" t="s">
        <v>728</v>
      </c>
      <c r="G250" s="11"/>
      <c r="H250" s="11" t="s">
        <v>638</v>
      </c>
      <c r="I250" s="11" t="s">
        <v>638</v>
      </c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8"/>
      <c r="AC250" s="8"/>
    </row>
    <row r="251" spans="1:29" ht="12.75">
      <c r="A251" s="31"/>
      <c r="B251" s="37"/>
      <c r="C251" s="37"/>
      <c r="D251" s="10"/>
      <c r="E251" s="10"/>
      <c r="F251" s="10" t="s">
        <v>34</v>
      </c>
      <c r="G251" s="10"/>
      <c r="H251" s="10" t="s">
        <v>34</v>
      </c>
      <c r="I251" s="10" t="s">
        <v>34</v>
      </c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8"/>
      <c r="AC251" s="8"/>
    </row>
    <row r="252" spans="1:29" ht="12.75">
      <c r="A252" s="31"/>
      <c r="B252" s="37"/>
      <c r="C252" s="37"/>
      <c r="D252" s="11"/>
      <c r="E252" s="11"/>
      <c r="F252" s="11" t="s">
        <v>49</v>
      </c>
      <c r="G252" s="11"/>
      <c r="H252" s="11" t="s">
        <v>49</v>
      </c>
      <c r="I252" s="11" t="s">
        <v>49</v>
      </c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8"/>
      <c r="AC252" s="8"/>
    </row>
    <row r="253" spans="1:29" ht="12.75">
      <c r="A253" s="31"/>
      <c r="B253" s="37"/>
      <c r="C253" s="37"/>
      <c r="D253" s="20"/>
      <c r="E253" s="20"/>
      <c r="F253" s="20" t="s">
        <v>528</v>
      </c>
      <c r="G253" s="20"/>
      <c r="H253" s="20" t="s">
        <v>199</v>
      </c>
      <c r="I253" s="20" t="s">
        <v>199</v>
      </c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6"/>
      <c r="AA253" s="26"/>
      <c r="AB253" s="8"/>
      <c r="AC253" s="8"/>
    </row>
    <row r="254" spans="1:29" ht="12.75">
      <c r="A254" s="31"/>
      <c r="B254" s="37"/>
      <c r="C254" s="38"/>
      <c r="D254" s="12"/>
      <c r="E254" s="12"/>
      <c r="F254" s="12" t="s">
        <v>58</v>
      </c>
      <c r="G254" s="12"/>
      <c r="H254" s="12" t="s">
        <v>58</v>
      </c>
      <c r="I254" s="12" t="s">
        <v>58</v>
      </c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8"/>
      <c r="AC254" s="8"/>
    </row>
    <row r="255" spans="1:29" ht="38.25">
      <c r="A255" s="31"/>
      <c r="B255" s="37"/>
      <c r="C255" s="36" t="s">
        <v>9</v>
      </c>
      <c r="D255" s="18"/>
      <c r="E255" s="18"/>
      <c r="F255" s="18" t="s">
        <v>749</v>
      </c>
      <c r="G255" s="18"/>
      <c r="H255" s="25" t="s">
        <v>680</v>
      </c>
      <c r="I255" s="25" t="s">
        <v>680</v>
      </c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 t="s">
        <v>791</v>
      </c>
      <c r="W255" s="18" t="s">
        <v>791</v>
      </c>
      <c r="X255" s="18"/>
      <c r="Y255" s="18"/>
      <c r="Z255" s="18"/>
      <c r="AA255" s="18"/>
      <c r="AB255" s="8"/>
      <c r="AC255" s="8"/>
    </row>
    <row r="256" spans="1:29" ht="12.75">
      <c r="A256" s="31"/>
      <c r="B256" s="37"/>
      <c r="C256" s="37"/>
      <c r="D256" s="11"/>
      <c r="E256" s="11"/>
      <c r="F256" s="11" t="s">
        <v>728</v>
      </c>
      <c r="G256" s="11"/>
      <c r="H256" s="11" t="s">
        <v>638</v>
      </c>
      <c r="I256" s="11" t="s">
        <v>638</v>
      </c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 t="s">
        <v>748</v>
      </c>
      <c r="W256" s="11" t="s">
        <v>748</v>
      </c>
      <c r="X256" s="11"/>
      <c r="Y256" s="11"/>
      <c r="Z256" s="11"/>
      <c r="AA256" s="11"/>
      <c r="AB256" s="8"/>
      <c r="AC256" s="8"/>
    </row>
    <row r="257" spans="1:29" ht="12.75">
      <c r="A257" s="31"/>
      <c r="B257" s="37"/>
      <c r="C257" s="37"/>
      <c r="D257" s="10"/>
      <c r="E257" s="10"/>
      <c r="F257" s="10" t="s">
        <v>34</v>
      </c>
      <c r="G257" s="10"/>
      <c r="H257" s="10" t="s">
        <v>34</v>
      </c>
      <c r="I257" s="10" t="s">
        <v>34</v>
      </c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 t="s">
        <v>34</v>
      </c>
      <c r="W257" s="10" t="s">
        <v>34</v>
      </c>
      <c r="X257" s="10"/>
      <c r="Y257" s="10"/>
      <c r="Z257" s="10"/>
      <c r="AA257" s="10"/>
      <c r="AB257" s="8"/>
      <c r="AC257" s="8"/>
    </row>
    <row r="258" spans="1:29" ht="12.75">
      <c r="A258" s="31"/>
      <c r="B258" s="37"/>
      <c r="C258" s="37"/>
      <c r="D258" s="11"/>
      <c r="E258" s="11"/>
      <c r="F258" s="11" t="s">
        <v>49</v>
      </c>
      <c r="G258" s="11"/>
      <c r="H258" s="11" t="s">
        <v>49</v>
      </c>
      <c r="I258" s="11" t="s">
        <v>49</v>
      </c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 t="s">
        <v>49</v>
      </c>
      <c r="W258" s="11" t="s">
        <v>49</v>
      </c>
      <c r="X258" s="11"/>
      <c r="Y258" s="11"/>
      <c r="Z258" s="11"/>
      <c r="AA258" s="11"/>
      <c r="AB258" s="8"/>
      <c r="AC258" s="8"/>
    </row>
    <row r="259" spans="1:29" ht="12.75">
      <c r="A259" s="31"/>
      <c r="B259" s="37"/>
      <c r="C259" s="37"/>
      <c r="D259" s="20"/>
      <c r="E259" s="20"/>
      <c r="F259" s="20" t="s">
        <v>528</v>
      </c>
      <c r="G259" s="20"/>
      <c r="H259" s="20" t="s">
        <v>199</v>
      </c>
      <c r="I259" s="20" t="s">
        <v>199</v>
      </c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 t="s">
        <v>156</v>
      </c>
      <c r="W259" s="20" t="s">
        <v>156</v>
      </c>
      <c r="X259" s="20"/>
      <c r="Y259" s="20"/>
      <c r="Z259" s="26"/>
      <c r="AA259" s="26"/>
      <c r="AB259" s="8"/>
      <c r="AC259" s="8"/>
    </row>
    <row r="260" spans="1:29" ht="12.75">
      <c r="A260" s="31"/>
      <c r="B260" s="38"/>
      <c r="C260" s="38"/>
      <c r="D260" s="12"/>
      <c r="E260" s="12"/>
      <c r="F260" s="12" t="s">
        <v>58</v>
      </c>
      <c r="G260" s="12"/>
      <c r="H260" s="12" t="s">
        <v>58</v>
      </c>
      <c r="I260" s="12" t="s">
        <v>58</v>
      </c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 t="s">
        <v>58</v>
      </c>
      <c r="W260" s="12" t="s">
        <v>58</v>
      </c>
      <c r="X260" s="12"/>
      <c r="Y260" s="12"/>
      <c r="Z260" s="12"/>
      <c r="AA260" s="12"/>
      <c r="AB260" s="8"/>
      <c r="AC260" s="8"/>
    </row>
    <row r="261" spans="1:29" ht="12.75">
      <c r="A261" s="31"/>
      <c r="B261" s="36" t="s">
        <v>63</v>
      </c>
      <c r="C261" s="36" t="s">
        <v>8</v>
      </c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 t="s">
        <v>714</v>
      </c>
      <c r="U261" s="18" t="s">
        <v>714</v>
      </c>
      <c r="V261" s="18"/>
      <c r="W261" s="18"/>
      <c r="X261" s="18"/>
      <c r="Y261" s="18"/>
      <c r="Z261" s="18"/>
      <c r="AA261" s="18"/>
      <c r="AB261" s="8"/>
      <c r="AC261" s="8"/>
    </row>
    <row r="262" spans="1:29" ht="12.75">
      <c r="A262" s="31"/>
      <c r="B262" s="37"/>
      <c r="C262" s="37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 t="s">
        <v>748</v>
      </c>
      <c r="U262" s="11" t="s">
        <v>748</v>
      </c>
      <c r="V262" s="11"/>
      <c r="W262" s="11"/>
      <c r="X262" s="11"/>
      <c r="Y262" s="11"/>
      <c r="Z262" s="11"/>
      <c r="AA262" s="11"/>
      <c r="AB262" s="8"/>
      <c r="AC262" s="8"/>
    </row>
    <row r="263" spans="1:29" ht="12.75">
      <c r="A263" s="31"/>
      <c r="B263" s="37"/>
      <c r="C263" s="37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 t="s">
        <v>34</v>
      </c>
      <c r="U263" s="10" t="s">
        <v>34</v>
      </c>
      <c r="V263" s="10"/>
      <c r="W263" s="10"/>
      <c r="X263" s="10"/>
      <c r="Y263" s="10"/>
      <c r="Z263" s="10"/>
      <c r="AA263" s="10"/>
      <c r="AB263" s="8"/>
      <c r="AC263" s="8"/>
    </row>
    <row r="264" spans="1:29" ht="12.75">
      <c r="A264" s="31"/>
      <c r="B264" s="37"/>
      <c r="C264" s="37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 t="s">
        <v>49</v>
      </c>
      <c r="U264" s="11" t="s">
        <v>49</v>
      </c>
      <c r="V264" s="11"/>
      <c r="W264" s="11"/>
      <c r="X264" s="11"/>
      <c r="Y264" s="11"/>
      <c r="Z264" s="11"/>
      <c r="AA264" s="11"/>
      <c r="AB264" s="8"/>
      <c r="AC264" s="8"/>
    </row>
    <row r="265" spans="1:29" ht="12.75">
      <c r="A265" s="31"/>
      <c r="B265" s="37"/>
      <c r="C265" s="37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 t="s">
        <v>156</v>
      </c>
      <c r="U265" s="20" t="s">
        <v>156</v>
      </c>
      <c r="V265" s="20"/>
      <c r="W265" s="20"/>
      <c r="X265" s="20"/>
      <c r="Y265" s="20"/>
      <c r="Z265" s="26"/>
      <c r="AA265" s="26"/>
      <c r="AB265" s="8"/>
      <c r="AC265" s="8"/>
    </row>
    <row r="266" spans="1:29" ht="12.75">
      <c r="A266" s="31"/>
      <c r="B266" s="37"/>
      <c r="C266" s="38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 t="s">
        <v>58</v>
      </c>
      <c r="U266" s="12" t="s">
        <v>58</v>
      </c>
      <c r="V266" s="12"/>
      <c r="W266" s="12"/>
      <c r="X266" s="12"/>
      <c r="Y266" s="12"/>
      <c r="Z266" s="12"/>
      <c r="AA266" s="12"/>
      <c r="AB266" s="8"/>
      <c r="AC266" s="8"/>
    </row>
    <row r="267" spans="1:29" ht="12.75">
      <c r="A267" s="31"/>
      <c r="B267" s="37"/>
      <c r="C267" s="36" t="s">
        <v>9</v>
      </c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 t="s">
        <v>714</v>
      </c>
      <c r="U267" s="18" t="s">
        <v>714</v>
      </c>
      <c r="V267" s="18"/>
      <c r="W267" s="18"/>
      <c r="X267" s="18"/>
      <c r="Y267" s="18"/>
      <c r="Z267" s="18"/>
      <c r="AA267" s="18"/>
      <c r="AB267" s="8"/>
      <c r="AC267" s="8"/>
    </row>
    <row r="268" spans="1:29" ht="12.75">
      <c r="A268" s="31"/>
      <c r="B268" s="37"/>
      <c r="C268" s="37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 t="s">
        <v>748</v>
      </c>
      <c r="U268" s="11" t="s">
        <v>748</v>
      </c>
      <c r="V268" s="11"/>
      <c r="W268" s="11"/>
      <c r="X268" s="11"/>
      <c r="Y268" s="11"/>
      <c r="Z268" s="11"/>
      <c r="AA268" s="11"/>
      <c r="AB268" s="8"/>
      <c r="AC268" s="8"/>
    </row>
    <row r="269" spans="1:29" ht="12.75">
      <c r="A269" s="31"/>
      <c r="B269" s="37"/>
      <c r="C269" s="37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 t="s">
        <v>34</v>
      </c>
      <c r="U269" s="10" t="s">
        <v>34</v>
      </c>
      <c r="V269" s="10"/>
      <c r="W269" s="10"/>
      <c r="X269" s="10"/>
      <c r="Y269" s="10"/>
      <c r="Z269" s="10"/>
      <c r="AA269" s="10"/>
      <c r="AB269" s="8"/>
      <c r="AC269" s="8"/>
    </row>
    <row r="270" spans="1:29" ht="12.75">
      <c r="A270" s="31"/>
      <c r="B270" s="37"/>
      <c r="C270" s="37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 t="s">
        <v>49</v>
      </c>
      <c r="U270" s="11" t="s">
        <v>49</v>
      </c>
      <c r="V270" s="11"/>
      <c r="W270" s="11"/>
      <c r="X270" s="11"/>
      <c r="Y270" s="11"/>
      <c r="Z270" s="11"/>
      <c r="AA270" s="11"/>
      <c r="AB270" s="8"/>
      <c r="AC270" s="8"/>
    </row>
    <row r="271" spans="1:29" ht="12.75">
      <c r="A271" s="31"/>
      <c r="B271" s="37"/>
      <c r="C271" s="37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 t="s">
        <v>156</v>
      </c>
      <c r="U271" s="20" t="s">
        <v>156</v>
      </c>
      <c r="V271" s="20"/>
      <c r="W271" s="20"/>
      <c r="X271" s="20"/>
      <c r="Y271" s="20"/>
      <c r="Z271" s="26"/>
      <c r="AA271" s="26"/>
      <c r="AB271" s="8"/>
      <c r="AC271" s="8"/>
    </row>
    <row r="272" spans="1:29" ht="12.75">
      <c r="A272" s="31"/>
      <c r="B272" s="38"/>
      <c r="C272" s="38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 t="s">
        <v>58</v>
      </c>
      <c r="U272" s="12" t="s">
        <v>58</v>
      </c>
      <c r="V272" s="12"/>
      <c r="W272" s="12"/>
      <c r="X272" s="12"/>
      <c r="Y272" s="12"/>
      <c r="Z272" s="12"/>
      <c r="AA272" s="12"/>
      <c r="AB272" s="8"/>
      <c r="AC272" s="8"/>
    </row>
    <row r="273" spans="1:29" ht="12.75">
      <c r="A273" s="31"/>
      <c r="B273" s="36" t="s">
        <v>64</v>
      </c>
      <c r="C273" s="36" t="s">
        <v>8</v>
      </c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 t="s">
        <v>680</v>
      </c>
      <c r="U273" s="18" t="s">
        <v>680</v>
      </c>
      <c r="V273" s="18"/>
      <c r="W273" s="18"/>
      <c r="X273" s="18"/>
      <c r="Y273" s="18"/>
      <c r="Z273" s="18"/>
      <c r="AA273" s="18"/>
      <c r="AB273" s="8"/>
      <c r="AC273" s="8"/>
    </row>
    <row r="274" spans="1:29" ht="12.75">
      <c r="A274" s="31"/>
      <c r="B274" s="37"/>
      <c r="C274" s="37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 t="s">
        <v>676</v>
      </c>
      <c r="U274" s="11" t="s">
        <v>676</v>
      </c>
      <c r="V274" s="11"/>
      <c r="W274" s="11"/>
      <c r="X274" s="11"/>
      <c r="Y274" s="11"/>
      <c r="Z274" s="11"/>
      <c r="AA274" s="11"/>
      <c r="AB274" s="8"/>
      <c r="AC274" s="8"/>
    </row>
    <row r="275" spans="1:29" ht="12.75">
      <c r="A275" s="31"/>
      <c r="B275" s="37"/>
      <c r="C275" s="37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 t="s">
        <v>34</v>
      </c>
      <c r="U275" s="10" t="s">
        <v>34</v>
      </c>
      <c r="V275" s="10"/>
      <c r="W275" s="10"/>
      <c r="X275" s="10"/>
      <c r="Y275" s="10"/>
      <c r="Z275" s="10"/>
      <c r="AA275" s="10"/>
      <c r="AB275" s="8"/>
      <c r="AC275" s="8"/>
    </row>
    <row r="276" spans="1:29" ht="12.75">
      <c r="A276" s="31"/>
      <c r="B276" s="37"/>
      <c r="C276" s="37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 t="s">
        <v>49</v>
      </c>
      <c r="U276" s="11" t="s">
        <v>49</v>
      </c>
      <c r="V276" s="11"/>
      <c r="W276" s="11"/>
      <c r="X276" s="11"/>
      <c r="Y276" s="11"/>
      <c r="Z276" s="11"/>
      <c r="AA276" s="11"/>
      <c r="AB276" s="8"/>
      <c r="AC276" s="8"/>
    </row>
    <row r="277" spans="1:29" ht="12.75">
      <c r="A277" s="31"/>
      <c r="B277" s="37"/>
      <c r="C277" s="37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 t="s">
        <v>155</v>
      </c>
      <c r="U277" s="20" t="s">
        <v>155</v>
      </c>
      <c r="V277" s="20"/>
      <c r="W277" s="20"/>
      <c r="X277" s="20"/>
      <c r="Y277" s="20"/>
      <c r="Z277" s="20"/>
      <c r="AA277" s="20"/>
      <c r="AB277" s="8"/>
      <c r="AC277" s="8"/>
    </row>
    <row r="278" spans="1:29" ht="12.75">
      <c r="A278" s="31"/>
      <c r="B278" s="37"/>
      <c r="C278" s="38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 t="s">
        <v>58</v>
      </c>
      <c r="U278" s="12" t="s">
        <v>58</v>
      </c>
      <c r="V278" s="12"/>
      <c r="W278" s="12"/>
      <c r="X278" s="12"/>
      <c r="Y278" s="12"/>
      <c r="Z278" s="12"/>
      <c r="AA278" s="12"/>
      <c r="AB278" s="8"/>
      <c r="AC278" s="8"/>
    </row>
    <row r="279" spans="1:29" ht="12.75">
      <c r="A279" s="31"/>
      <c r="B279" s="37"/>
      <c r="C279" s="36" t="s">
        <v>9</v>
      </c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 t="s">
        <v>680</v>
      </c>
      <c r="U279" s="18" t="s">
        <v>680</v>
      </c>
      <c r="V279" s="18"/>
      <c r="W279" s="18"/>
      <c r="X279" s="18"/>
      <c r="Y279" s="18"/>
      <c r="Z279" s="18"/>
      <c r="AA279" s="18"/>
      <c r="AB279" s="8"/>
      <c r="AC279" s="8"/>
    </row>
    <row r="280" spans="1:29" ht="12.75">
      <c r="A280" s="31"/>
      <c r="B280" s="37"/>
      <c r="C280" s="37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 t="s">
        <v>676</v>
      </c>
      <c r="U280" s="11" t="s">
        <v>676</v>
      </c>
      <c r="V280" s="11"/>
      <c r="W280" s="11"/>
      <c r="X280" s="11"/>
      <c r="Y280" s="11"/>
      <c r="Z280" s="11"/>
      <c r="AA280" s="11"/>
      <c r="AB280" s="8"/>
      <c r="AC280" s="8"/>
    </row>
    <row r="281" spans="1:29" ht="12.75">
      <c r="A281" s="31"/>
      <c r="B281" s="37"/>
      <c r="C281" s="37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 t="s">
        <v>34</v>
      </c>
      <c r="U281" s="10" t="s">
        <v>34</v>
      </c>
      <c r="V281" s="10"/>
      <c r="W281" s="10"/>
      <c r="X281" s="10"/>
      <c r="Y281" s="10"/>
      <c r="Z281" s="10"/>
      <c r="AA281" s="10"/>
      <c r="AB281" s="8"/>
      <c r="AC281" s="8"/>
    </row>
    <row r="282" spans="1:29" ht="12.75">
      <c r="A282" s="31"/>
      <c r="B282" s="37"/>
      <c r="C282" s="37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 t="s">
        <v>49</v>
      </c>
      <c r="U282" s="11" t="s">
        <v>49</v>
      </c>
      <c r="V282" s="11"/>
      <c r="W282" s="11"/>
      <c r="X282" s="11"/>
      <c r="Y282" s="11"/>
      <c r="Z282" s="11"/>
      <c r="AA282" s="11"/>
      <c r="AB282" s="8"/>
      <c r="AC282" s="8"/>
    </row>
    <row r="283" spans="1:29" ht="12.75">
      <c r="A283" s="31"/>
      <c r="B283" s="37"/>
      <c r="C283" s="37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 t="s">
        <v>155</v>
      </c>
      <c r="U283" s="20" t="s">
        <v>155</v>
      </c>
      <c r="V283" s="20"/>
      <c r="W283" s="20"/>
      <c r="X283" s="20"/>
      <c r="Y283" s="20"/>
      <c r="Z283" s="20"/>
      <c r="AA283" s="20"/>
      <c r="AB283" s="8"/>
      <c r="AC283" s="8"/>
    </row>
    <row r="284" spans="1:29" ht="12.75">
      <c r="A284" s="31"/>
      <c r="B284" s="38"/>
      <c r="C284" s="38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 t="s">
        <v>58</v>
      </c>
      <c r="U284" s="12" t="s">
        <v>58</v>
      </c>
      <c r="V284" s="12"/>
      <c r="W284" s="12"/>
      <c r="X284" s="12"/>
      <c r="Y284" s="12"/>
      <c r="Z284" s="12"/>
      <c r="AA284" s="12"/>
      <c r="AB284" s="8"/>
      <c r="AC284" s="8"/>
    </row>
    <row r="285" spans="1:29" ht="24.75" customHeight="1">
      <c r="A285" s="31"/>
      <c r="B285" s="33" t="s">
        <v>727</v>
      </c>
      <c r="C285" s="36" t="s">
        <v>8</v>
      </c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 t="s">
        <v>680</v>
      </c>
      <c r="U285" s="18" t="s">
        <v>680</v>
      </c>
      <c r="V285" s="18"/>
      <c r="W285" s="18"/>
      <c r="X285" s="18"/>
      <c r="Y285" s="18"/>
      <c r="Z285" s="18"/>
      <c r="AA285" s="18"/>
      <c r="AB285" s="8"/>
      <c r="AC285" s="8"/>
    </row>
    <row r="286" spans="1:29" ht="12.75">
      <c r="A286" s="31"/>
      <c r="B286" s="34"/>
      <c r="C286" s="37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 t="s">
        <v>676</v>
      </c>
      <c r="U286" s="11" t="s">
        <v>676</v>
      </c>
      <c r="V286" s="11"/>
      <c r="W286" s="11"/>
      <c r="X286" s="11"/>
      <c r="Y286" s="11"/>
      <c r="Z286" s="11"/>
      <c r="AA286" s="11"/>
      <c r="AB286" s="8"/>
      <c r="AC286" s="8"/>
    </row>
    <row r="287" spans="1:29" ht="12.75">
      <c r="A287" s="31"/>
      <c r="B287" s="34"/>
      <c r="C287" s="37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 t="s">
        <v>34</v>
      </c>
      <c r="U287" s="10" t="s">
        <v>34</v>
      </c>
      <c r="V287" s="10"/>
      <c r="W287" s="10"/>
      <c r="X287" s="10"/>
      <c r="Y287" s="10"/>
      <c r="Z287" s="10"/>
      <c r="AA287" s="10"/>
      <c r="AB287" s="8"/>
      <c r="AC287" s="8"/>
    </row>
    <row r="288" spans="1:29" ht="12.75">
      <c r="A288" s="31"/>
      <c r="B288" s="34"/>
      <c r="C288" s="37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 t="s">
        <v>49</v>
      </c>
      <c r="U288" s="11" t="s">
        <v>49</v>
      </c>
      <c r="V288" s="11"/>
      <c r="W288" s="11"/>
      <c r="X288" s="11"/>
      <c r="Y288" s="11"/>
      <c r="Z288" s="11"/>
      <c r="AA288" s="11"/>
      <c r="AB288" s="8"/>
      <c r="AC288" s="8"/>
    </row>
    <row r="289" spans="1:29" ht="12.75">
      <c r="A289" s="31"/>
      <c r="B289" s="34"/>
      <c r="C289" s="37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 t="s">
        <v>155</v>
      </c>
      <c r="U289" s="20" t="s">
        <v>155</v>
      </c>
      <c r="V289" s="20"/>
      <c r="W289" s="20"/>
      <c r="X289" s="20"/>
      <c r="Y289" s="20"/>
      <c r="Z289" s="20"/>
      <c r="AA289" s="20"/>
      <c r="AB289" s="8"/>
      <c r="AC289" s="8"/>
    </row>
    <row r="290" spans="1:29" ht="12.75">
      <c r="A290" s="31"/>
      <c r="B290" s="34"/>
      <c r="C290" s="38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 t="s">
        <v>58</v>
      </c>
      <c r="U290" s="12" t="s">
        <v>58</v>
      </c>
      <c r="V290" s="12"/>
      <c r="W290" s="12"/>
      <c r="X290" s="12"/>
      <c r="Y290" s="12"/>
      <c r="Z290" s="12"/>
      <c r="AA290" s="12"/>
      <c r="AB290" s="8"/>
      <c r="AC290" s="8"/>
    </row>
    <row r="291" spans="1:29" ht="18" customHeight="1">
      <c r="A291" s="31"/>
      <c r="B291" s="34"/>
      <c r="C291" s="36" t="s">
        <v>9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 t="s">
        <v>680</v>
      </c>
      <c r="U291" s="18" t="s">
        <v>680</v>
      </c>
      <c r="V291" s="18"/>
      <c r="W291" s="18"/>
      <c r="X291" s="18"/>
      <c r="Y291" s="18"/>
      <c r="Z291" s="18"/>
      <c r="AA291" s="18"/>
      <c r="AB291" s="8"/>
      <c r="AC291" s="8"/>
    </row>
    <row r="292" spans="1:29" ht="12.75">
      <c r="A292" s="31"/>
      <c r="B292" s="34"/>
      <c r="C292" s="37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 t="s">
        <v>676</v>
      </c>
      <c r="U292" s="11" t="s">
        <v>676</v>
      </c>
      <c r="V292" s="11"/>
      <c r="W292" s="11"/>
      <c r="X292" s="11"/>
      <c r="Y292" s="11"/>
      <c r="Z292" s="11"/>
      <c r="AA292" s="11"/>
      <c r="AB292" s="8"/>
      <c r="AC292" s="8"/>
    </row>
    <row r="293" spans="1:29" ht="12.75">
      <c r="A293" s="31"/>
      <c r="B293" s="34"/>
      <c r="C293" s="37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 t="s">
        <v>34</v>
      </c>
      <c r="U293" s="10" t="s">
        <v>34</v>
      </c>
      <c r="V293" s="10"/>
      <c r="W293" s="10"/>
      <c r="X293" s="10"/>
      <c r="Y293" s="10"/>
      <c r="Z293" s="10"/>
      <c r="AA293" s="10"/>
      <c r="AB293" s="8"/>
      <c r="AC293" s="8"/>
    </row>
    <row r="294" spans="1:29" ht="12.75">
      <c r="A294" s="31"/>
      <c r="B294" s="34"/>
      <c r="C294" s="37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 t="s">
        <v>49</v>
      </c>
      <c r="U294" s="11" t="s">
        <v>49</v>
      </c>
      <c r="V294" s="11"/>
      <c r="W294" s="11"/>
      <c r="X294" s="11"/>
      <c r="Y294" s="11"/>
      <c r="Z294" s="11"/>
      <c r="AA294" s="11"/>
      <c r="AB294" s="8"/>
      <c r="AC294" s="8"/>
    </row>
    <row r="295" spans="1:29" ht="12.75">
      <c r="A295" s="31"/>
      <c r="B295" s="34"/>
      <c r="C295" s="37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 t="s">
        <v>155</v>
      </c>
      <c r="U295" s="20" t="s">
        <v>155</v>
      </c>
      <c r="V295" s="20"/>
      <c r="W295" s="20"/>
      <c r="X295" s="20"/>
      <c r="Y295" s="20"/>
      <c r="Z295" s="20"/>
      <c r="AA295" s="20"/>
      <c r="AB295" s="8"/>
      <c r="AC295" s="8"/>
    </row>
    <row r="296" spans="1:29" ht="12.75">
      <c r="A296" s="32"/>
      <c r="B296" s="35"/>
      <c r="C296" s="38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 t="s">
        <v>58</v>
      </c>
      <c r="U296" s="12" t="s">
        <v>58</v>
      </c>
      <c r="V296" s="12"/>
      <c r="W296" s="12"/>
      <c r="X296" s="12"/>
      <c r="Y296" s="12"/>
      <c r="Z296" s="12"/>
      <c r="AA296" s="12"/>
      <c r="AB296" s="8"/>
      <c r="AC296" s="8"/>
    </row>
    <row r="297" spans="1:27" s="9" customFormat="1" ht="12.75" customHeight="1">
      <c r="A297" s="30" t="s">
        <v>68</v>
      </c>
      <c r="B297" s="36" t="s">
        <v>3</v>
      </c>
      <c r="C297" s="36" t="s">
        <v>8</v>
      </c>
      <c r="D297" s="18"/>
      <c r="E297" s="18"/>
      <c r="F297" s="18"/>
      <c r="G297" s="18"/>
      <c r="H297" s="18"/>
      <c r="I297" s="18"/>
      <c r="J297" s="18"/>
      <c r="K297" s="18"/>
      <c r="L297" s="18" t="s">
        <v>631</v>
      </c>
      <c r="M297" s="18" t="s">
        <v>631</v>
      </c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</row>
    <row r="298" spans="1:27" s="9" customFormat="1" ht="12.75">
      <c r="A298" s="31"/>
      <c r="B298" s="37"/>
      <c r="C298" s="37"/>
      <c r="D298" s="11"/>
      <c r="E298" s="11"/>
      <c r="F298" s="11"/>
      <c r="G298" s="11"/>
      <c r="H298" s="11"/>
      <c r="I298" s="11"/>
      <c r="J298" s="11"/>
      <c r="K298" s="11"/>
      <c r="L298" s="11" t="s">
        <v>636</v>
      </c>
      <c r="M298" s="11" t="s">
        <v>636</v>
      </c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s="9" customFormat="1" ht="12.75">
      <c r="A299" s="31"/>
      <c r="B299" s="37"/>
      <c r="C299" s="37"/>
      <c r="D299" s="10"/>
      <c r="E299" s="10"/>
      <c r="F299" s="10"/>
      <c r="G299" s="10"/>
      <c r="H299" s="10"/>
      <c r="I299" s="10"/>
      <c r="J299" s="10"/>
      <c r="K299" s="10"/>
      <c r="L299" s="10" t="s">
        <v>34</v>
      </c>
      <c r="M299" s="10" t="s">
        <v>34</v>
      </c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s="9" customFormat="1" ht="12.75">
      <c r="A300" s="31"/>
      <c r="B300" s="37"/>
      <c r="C300" s="37"/>
      <c r="D300" s="11"/>
      <c r="E300" s="11"/>
      <c r="F300" s="11"/>
      <c r="G300" s="11"/>
      <c r="H300" s="11"/>
      <c r="I300" s="11"/>
      <c r="J300" s="11"/>
      <c r="K300" s="11"/>
      <c r="L300" s="11" t="s">
        <v>49</v>
      </c>
      <c r="M300" s="11" t="s">
        <v>49</v>
      </c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s="9" customFormat="1" ht="12.75">
      <c r="A301" s="31"/>
      <c r="B301" s="37"/>
      <c r="C301" s="37"/>
      <c r="D301" s="20"/>
      <c r="E301" s="20"/>
      <c r="F301" s="20"/>
      <c r="G301" s="20"/>
      <c r="H301" s="20"/>
      <c r="I301" s="20"/>
      <c r="J301" s="20"/>
      <c r="K301" s="20"/>
      <c r="L301" s="20" t="s">
        <v>224</v>
      </c>
      <c r="M301" s="20" t="s">
        <v>224</v>
      </c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</row>
    <row r="302" spans="1:29" ht="12.75">
      <c r="A302" s="31"/>
      <c r="B302" s="37"/>
      <c r="C302" s="38"/>
      <c r="D302" s="12"/>
      <c r="E302" s="12"/>
      <c r="F302" s="12"/>
      <c r="G302" s="12"/>
      <c r="H302" s="12"/>
      <c r="I302" s="12"/>
      <c r="J302" s="12"/>
      <c r="K302" s="12"/>
      <c r="L302" s="12" t="s">
        <v>58</v>
      </c>
      <c r="M302" s="12" t="s">
        <v>58</v>
      </c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8"/>
      <c r="AC302" s="8"/>
    </row>
    <row r="303" spans="1:27" s="9" customFormat="1" ht="12.75">
      <c r="A303" s="31"/>
      <c r="B303" s="37"/>
      <c r="C303" s="36" t="s">
        <v>9</v>
      </c>
      <c r="D303" s="18"/>
      <c r="E303" s="18"/>
      <c r="F303" s="18"/>
      <c r="G303" s="18"/>
      <c r="H303" s="18"/>
      <c r="I303" s="18"/>
      <c r="J303" s="18"/>
      <c r="K303" s="18"/>
      <c r="L303" s="18" t="s">
        <v>631</v>
      </c>
      <c r="M303" s="18" t="s">
        <v>631</v>
      </c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</row>
    <row r="304" spans="1:27" s="9" customFormat="1" ht="12.75">
      <c r="A304" s="31"/>
      <c r="B304" s="37"/>
      <c r="C304" s="37"/>
      <c r="D304" s="11"/>
      <c r="E304" s="11"/>
      <c r="F304" s="11"/>
      <c r="G304" s="11"/>
      <c r="H304" s="11"/>
      <c r="I304" s="11"/>
      <c r="J304" s="11"/>
      <c r="K304" s="11"/>
      <c r="L304" s="11" t="s">
        <v>636</v>
      </c>
      <c r="M304" s="11" t="s">
        <v>636</v>
      </c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s="9" customFormat="1" ht="12.75">
      <c r="A305" s="31"/>
      <c r="B305" s="37"/>
      <c r="C305" s="37"/>
      <c r="D305" s="10"/>
      <c r="E305" s="10"/>
      <c r="F305" s="10"/>
      <c r="G305" s="10"/>
      <c r="H305" s="10"/>
      <c r="I305" s="10"/>
      <c r="J305" s="10"/>
      <c r="K305" s="10"/>
      <c r="L305" s="10" t="s">
        <v>34</v>
      </c>
      <c r="M305" s="10" t="s">
        <v>34</v>
      </c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s="9" customFormat="1" ht="12.75">
      <c r="A306" s="31"/>
      <c r="B306" s="37"/>
      <c r="C306" s="37"/>
      <c r="D306" s="11"/>
      <c r="E306" s="11"/>
      <c r="F306" s="11"/>
      <c r="G306" s="11"/>
      <c r="H306" s="11"/>
      <c r="I306" s="11"/>
      <c r="J306" s="11"/>
      <c r="K306" s="11"/>
      <c r="L306" s="11" t="s">
        <v>49</v>
      </c>
      <c r="M306" s="11" t="s">
        <v>49</v>
      </c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9" ht="12.75">
      <c r="A307" s="31"/>
      <c r="B307" s="37"/>
      <c r="C307" s="37"/>
      <c r="D307" s="20"/>
      <c r="E307" s="20"/>
      <c r="F307" s="20"/>
      <c r="G307" s="20"/>
      <c r="H307" s="20"/>
      <c r="I307" s="20"/>
      <c r="J307" s="20"/>
      <c r="K307" s="20"/>
      <c r="L307" s="20" t="s">
        <v>224</v>
      </c>
      <c r="M307" s="20" t="s">
        <v>224</v>
      </c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8"/>
      <c r="AC307" s="8"/>
    </row>
    <row r="308" spans="1:27" s="9" customFormat="1" ht="12.75">
      <c r="A308" s="31"/>
      <c r="B308" s="38"/>
      <c r="C308" s="38"/>
      <c r="D308" s="12"/>
      <c r="E308" s="12"/>
      <c r="F308" s="12"/>
      <c r="G308" s="12"/>
      <c r="H308" s="12"/>
      <c r="I308" s="12"/>
      <c r="J308" s="12"/>
      <c r="K308" s="12"/>
      <c r="L308" s="12" t="s">
        <v>58</v>
      </c>
      <c r="M308" s="12" t="s">
        <v>58</v>
      </c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9" ht="25.5">
      <c r="A309" s="31"/>
      <c r="B309" s="36" t="s">
        <v>60</v>
      </c>
      <c r="C309" s="36" t="s">
        <v>8</v>
      </c>
      <c r="D309" s="18"/>
      <c r="E309" s="18"/>
      <c r="F309" s="18" t="s">
        <v>737</v>
      </c>
      <c r="G309" s="18"/>
      <c r="H309" s="18" t="s">
        <v>631</v>
      </c>
      <c r="I309" s="18" t="s">
        <v>631</v>
      </c>
      <c r="J309" s="18" t="s">
        <v>737</v>
      </c>
      <c r="K309" s="18"/>
      <c r="L309" s="18" t="s">
        <v>631</v>
      </c>
      <c r="M309" s="18" t="s">
        <v>631</v>
      </c>
      <c r="N309" s="18" t="s">
        <v>705</v>
      </c>
      <c r="O309" s="18" t="s">
        <v>705</v>
      </c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8"/>
      <c r="AC309" s="8"/>
    </row>
    <row r="310" spans="1:29" ht="12.75">
      <c r="A310" s="31"/>
      <c r="B310" s="37"/>
      <c r="C310" s="37"/>
      <c r="D310" s="11"/>
      <c r="E310" s="11"/>
      <c r="F310" s="11" t="s">
        <v>738</v>
      </c>
      <c r="G310" s="11"/>
      <c r="H310" s="11" t="s">
        <v>686</v>
      </c>
      <c r="I310" s="11" t="s">
        <v>686</v>
      </c>
      <c r="J310" s="11" t="s">
        <v>738</v>
      </c>
      <c r="K310" s="11"/>
      <c r="L310" s="11" t="s">
        <v>636</v>
      </c>
      <c r="M310" s="11" t="s">
        <v>636</v>
      </c>
      <c r="N310" s="11" t="s">
        <v>742</v>
      </c>
      <c r="O310" s="11" t="s">
        <v>742</v>
      </c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8"/>
      <c r="AC310" s="8"/>
    </row>
    <row r="311" spans="1:29" ht="12.75">
      <c r="A311" s="31"/>
      <c r="B311" s="37"/>
      <c r="C311" s="37"/>
      <c r="D311" s="10"/>
      <c r="E311" s="10"/>
      <c r="F311" s="10" t="s">
        <v>34</v>
      </c>
      <c r="G311" s="10"/>
      <c r="H311" s="10" t="s">
        <v>34</v>
      </c>
      <c r="I311" s="10" t="s">
        <v>34</v>
      </c>
      <c r="J311" s="10" t="s">
        <v>34</v>
      </c>
      <c r="K311" s="10"/>
      <c r="L311" s="10" t="s">
        <v>34</v>
      </c>
      <c r="M311" s="10" t="s">
        <v>34</v>
      </c>
      <c r="N311" s="10" t="s">
        <v>34</v>
      </c>
      <c r="O311" s="10" t="s">
        <v>34</v>
      </c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8"/>
      <c r="AC311" s="8"/>
    </row>
    <row r="312" spans="1:29" ht="12.75">
      <c r="A312" s="31"/>
      <c r="B312" s="37"/>
      <c r="C312" s="37"/>
      <c r="D312" s="11"/>
      <c r="E312" s="11"/>
      <c r="F312" s="11" t="s">
        <v>49</v>
      </c>
      <c r="G312" s="11"/>
      <c r="H312" s="11" t="s">
        <v>49</v>
      </c>
      <c r="I312" s="11" t="s">
        <v>49</v>
      </c>
      <c r="J312" s="11" t="s">
        <v>49</v>
      </c>
      <c r="K312" s="11"/>
      <c r="L312" s="11" t="s">
        <v>49</v>
      </c>
      <c r="M312" s="11" t="s">
        <v>49</v>
      </c>
      <c r="N312" s="11" t="s">
        <v>49</v>
      </c>
      <c r="O312" s="11" t="s">
        <v>49</v>
      </c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8"/>
      <c r="AC312" s="8"/>
    </row>
    <row r="313" spans="1:29" ht="12.75">
      <c r="A313" s="31"/>
      <c r="B313" s="37"/>
      <c r="C313" s="37"/>
      <c r="D313" s="20"/>
      <c r="E313" s="20"/>
      <c r="F313" s="20" t="s">
        <v>209</v>
      </c>
      <c r="G313" s="20"/>
      <c r="H313" s="20" t="s">
        <v>197</v>
      </c>
      <c r="I313" s="20" t="s">
        <v>197</v>
      </c>
      <c r="J313" s="20" t="s">
        <v>209</v>
      </c>
      <c r="K313" s="20"/>
      <c r="L313" s="20" t="s">
        <v>224</v>
      </c>
      <c r="M313" s="20" t="s">
        <v>224</v>
      </c>
      <c r="N313" s="26" t="s">
        <v>300</v>
      </c>
      <c r="O313" s="26" t="s">
        <v>300</v>
      </c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8"/>
      <c r="AC313" s="8"/>
    </row>
    <row r="314" spans="1:29" ht="12.75">
      <c r="A314" s="31"/>
      <c r="B314" s="37"/>
      <c r="C314" s="38"/>
      <c r="D314" s="12"/>
      <c r="E314" s="12"/>
      <c r="F314" s="12" t="s">
        <v>58</v>
      </c>
      <c r="G314" s="12"/>
      <c r="H314" s="12" t="s">
        <v>58</v>
      </c>
      <c r="I314" s="12" t="s">
        <v>58</v>
      </c>
      <c r="J314" s="12" t="s">
        <v>58</v>
      </c>
      <c r="K314" s="12"/>
      <c r="L314" s="12" t="s">
        <v>58</v>
      </c>
      <c r="M314" s="12" t="s">
        <v>58</v>
      </c>
      <c r="N314" s="12" t="s">
        <v>58</v>
      </c>
      <c r="O314" s="12" t="s">
        <v>58</v>
      </c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8"/>
      <c r="AC314" s="8"/>
    </row>
    <row r="315" spans="1:29" ht="25.5">
      <c r="A315" s="31"/>
      <c r="B315" s="37"/>
      <c r="C315" s="36" t="s">
        <v>9</v>
      </c>
      <c r="D315" s="18"/>
      <c r="E315" s="18"/>
      <c r="F315" s="18" t="s">
        <v>737</v>
      </c>
      <c r="G315" s="18"/>
      <c r="H315" s="18" t="s">
        <v>631</v>
      </c>
      <c r="I315" s="18" t="s">
        <v>631</v>
      </c>
      <c r="J315" s="18" t="s">
        <v>737</v>
      </c>
      <c r="K315" s="18"/>
      <c r="L315" s="18" t="s">
        <v>631</v>
      </c>
      <c r="M315" s="18" t="s">
        <v>631</v>
      </c>
      <c r="N315" s="18" t="s">
        <v>705</v>
      </c>
      <c r="O315" s="18" t="s">
        <v>705</v>
      </c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8"/>
      <c r="AC315" s="8"/>
    </row>
    <row r="316" spans="1:29" ht="12.75">
      <c r="A316" s="31"/>
      <c r="B316" s="37"/>
      <c r="C316" s="37"/>
      <c r="D316" s="11"/>
      <c r="E316" s="11"/>
      <c r="F316" s="11" t="s">
        <v>738</v>
      </c>
      <c r="G316" s="11"/>
      <c r="H316" s="11" t="s">
        <v>686</v>
      </c>
      <c r="I316" s="11" t="s">
        <v>686</v>
      </c>
      <c r="J316" s="11" t="s">
        <v>738</v>
      </c>
      <c r="K316" s="11"/>
      <c r="L316" s="11" t="s">
        <v>636</v>
      </c>
      <c r="M316" s="11" t="s">
        <v>636</v>
      </c>
      <c r="N316" s="11" t="s">
        <v>742</v>
      </c>
      <c r="O316" s="11" t="s">
        <v>742</v>
      </c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8"/>
      <c r="AC316" s="8"/>
    </row>
    <row r="317" spans="1:29" ht="12.75">
      <c r="A317" s="31"/>
      <c r="B317" s="37"/>
      <c r="C317" s="37"/>
      <c r="D317" s="10"/>
      <c r="E317" s="10"/>
      <c r="F317" s="10" t="s">
        <v>34</v>
      </c>
      <c r="G317" s="10"/>
      <c r="H317" s="10" t="s">
        <v>34</v>
      </c>
      <c r="I317" s="10" t="s">
        <v>34</v>
      </c>
      <c r="J317" s="10" t="s">
        <v>34</v>
      </c>
      <c r="K317" s="10"/>
      <c r="L317" s="10" t="s">
        <v>34</v>
      </c>
      <c r="M317" s="10" t="s">
        <v>34</v>
      </c>
      <c r="N317" s="10" t="s">
        <v>34</v>
      </c>
      <c r="O317" s="10" t="s">
        <v>34</v>
      </c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8"/>
      <c r="AC317" s="8"/>
    </row>
    <row r="318" spans="1:29" ht="12.75">
      <c r="A318" s="31"/>
      <c r="B318" s="37"/>
      <c r="C318" s="37"/>
      <c r="D318" s="11"/>
      <c r="E318" s="11"/>
      <c r="F318" s="11" t="s">
        <v>49</v>
      </c>
      <c r="G318" s="11"/>
      <c r="H318" s="11" t="s">
        <v>49</v>
      </c>
      <c r="I318" s="11" t="s">
        <v>49</v>
      </c>
      <c r="J318" s="11" t="s">
        <v>49</v>
      </c>
      <c r="K318" s="11"/>
      <c r="L318" s="11" t="s">
        <v>49</v>
      </c>
      <c r="M318" s="11" t="s">
        <v>49</v>
      </c>
      <c r="N318" s="11" t="s">
        <v>49</v>
      </c>
      <c r="O318" s="11" t="s">
        <v>49</v>
      </c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8"/>
      <c r="AC318" s="8"/>
    </row>
    <row r="319" spans="1:29" ht="12.75">
      <c r="A319" s="31"/>
      <c r="B319" s="37"/>
      <c r="C319" s="37"/>
      <c r="D319" s="20"/>
      <c r="E319" s="20"/>
      <c r="F319" s="20" t="s">
        <v>209</v>
      </c>
      <c r="G319" s="20"/>
      <c r="H319" s="20" t="s">
        <v>197</v>
      </c>
      <c r="I319" s="20" t="s">
        <v>197</v>
      </c>
      <c r="J319" s="20" t="s">
        <v>209</v>
      </c>
      <c r="K319" s="20"/>
      <c r="L319" s="20" t="s">
        <v>224</v>
      </c>
      <c r="M319" s="20" t="s">
        <v>224</v>
      </c>
      <c r="N319" s="26" t="s">
        <v>300</v>
      </c>
      <c r="O319" s="26" t="s">
        <v>300</v>
      </c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8"/>
      <c r="AC319" s="8"/>
    </row>
    <row r="320" spans="1:29" ht="12.75">
      <c r="A320" s="31"/>
      <c r="B320" s="38"/>
      <c r="C320" s="38"/>
      <c r="D320" s="12"/>
      <c r="E320" s="12"/>
      <c r="F320" s="12" t="s">
        <v>58</v>
      </c>
      <c r="G320" s="12"/>
      <c r="H320" s="12" t="s">
        <v>58</v>
      </c>
      <c r="I320" s="12" t="s">
        <v>58</v>
      </c>
      <c r="J320" s="12" t="s">
        <v>58</v>
      </c>
      <c r="K320" s="12"/>
      <c r="L320" s="12" t="s">
        <v>58</v>
      </c>
      <c r="M320" s="12" t="s">
        <v>58</v>
      </c>
      <c r="N320" s="12" t="s">
        <v>58</v>
      </c>
      <c r="O320" s="12" t="s">
        <v>58</v>
      </c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8"/>
      <c r="AC320" s="8"/>
    </row>
    <row r="321" spans="1:29" ht="25.5">
      <c r="A321" s="31"/>
      <c r="B321" s="36" t="s">
        <v>61</v>
      </c>
      <c r="C321" s="36" t="s">
        <v>8</v>
      </c>
      <c r="D321" s="18"/>
      <c r="E321" s="18"/>
      <c r="F321" s="18"/>
      <c r="G321" s="18"/>
      <c r="H321" s="18" t="s">
        <v>631</v>
      </c>
      <c r="I321" s="18" t="s">
        <v>631</v>
      </c>
      <c r="J321" s="18" t="s">
        <v>687</v>
      </c>
      <c r="K321" s="18" t="s">
        <v>687</v>
      </c>
      <c r="L321" s="18"/>
      <c r="M321" s="18"/>
      <c r="N321" s="18" t="s">
        <v>631</v>
      </c>
      <c r="O321" s="18" t="s">
        <v>631</v>
      </c>
      <c r="P321" s="18"/>
      <c r="Q321" s="18"/>
      <c r="R321" s="18" t="s">
        <v>799</v>
      </c>
      <c r="S321" s="18" t="s">
        <v>799</v>
      </c>
      <c r="T321" s="18"/>
      <c r="U321" s="18"/>
      <c r="V321" s="18"/>
      <c r="W321" s="18"/>
      <c r="X321" s="18"/>
      <c r="Y321" s="18"/>
      <c r="Z321" s="18"/>
      <c r="AA321" s="18"/>
      <c r="AB321" s="8"/>
      <c r="AC321" s="8"/>
    </row>
    <row r="322" spans="1:29" ht="12.75">
      <c r="A322" s="31"/>
      <c r="B322" s="37"/>
      <c r="C322" s="37"/>
      <c r="D322" s="11"/>
      <c r="E322" s="11"/>
      <c r="F322" s="11"/>
      <c r="G322" s="11"/>
      <c r="H322" s="11" t="s">
        <v>686</v>
      </c>
      <c r="I322" s="11" t="s">
        <v>686</v>
      </c>
      <c r="J322" s="11" t="s">
        <v>688</v>
      </c>
      <c r="K322" s="11" t="s">
        <v>688</v>
      </c>
      <c r="L322" s="11"/>
      <c r="M322" s="11"/>
      <c r="N322" s="11" t="s">
        <v>636</v>
      </c>
      <c r="O322" s="11" t="s">
        <v>636</v>
      </c>
      <c r="P322" s="11"/>
      <c r="Q322" s="11"/>
      <c r="R322" s="11" t="s">
        <v>747</v>
      </c>
      <c r="S322" s="11" t="s">
        <v>747</v>
      </c>
      <c r="T322" s="11"/>
      <c r="U322" s="11"/>
      <c r="V322" s="11"/>
      <c r="W322" s="11"/>
      <c r="X322" s="11"/>
      <c r="Y322" s="11"/>
      <c r="Z322" s="11"/>
      <c r="AA322" s="11"/>
      <c r="AB322" s="8"/>
      <c r="AC322" s="8"/>
    </row>
    <row r="323" spans="1:29" ht="12.75">
      <c r="A323" s="31"/>
      <c r="B323" s="37"/>
      <c r="C323" s="37"/>
      <c r="D323" s="10"/>
      <c r="E323" s="10"/>
      <c r="F323" s="10"/>
      <c r="G323" s="10"/>
      <c r="H323" s="10" t="s">
        <v>34</v>
      </c>
      <c r="I323" s="10" t="s">
        <v>34</v>
      </c>
      <c r="J323" s="10" t="s">
        <v>34</v>
      </c>
      <c r="K323" s="10" t="s">
        <v>34</v>
      </c>
      <c r="L323" s="10"/>
      <c r="M323" s="10"/>
      <c r="N323" s="10" t="s">
        <v>34</v>
      </c>
      <c r="O323" s="10" t="s">
        <v>34</v>
      </c>
      <c r="P323" s="10"/>
      <c r="Q323" s="10"/>
      <c r="R323" s="10" t="s">
        <v>34</v>
      </c>
      <c r="S323" s="10" t="s">
        <v>34</v>
      </c>
      <c r="T323" s="10"/>
      <c r="U323" s="10"/>
      <c r="V323" s="10"/>
      <c r="W323" s="10"/>
      <c r="X323" s="10"/>
      <c r="Y323" s="10"/>
      <c r="Z323" s="10"/>
      <c r="AA323" s="10"/>
      <c r="AB323" s="8"/>
      <c r="AC323" s="8"/>
    </row>
    <row r="324" spans="1:29" ht="12.75">
      <c r="A324" s="31"/>
      <c r="B324" s="37"/>
      <c r="C324" s="37"/>
      <c r="D324" s="11"/>
      <c r="E324" s="11"/>
      <c r="F324" s="11"/>
      <c r="G324" s="11"/>
      <c r="H324" s="11" t="s">
        <v>49</v>
      </c>
      <c r="I324" s="11" t="s">
        <v>49</v>
      </c>
      <c r="J324" s="11" t="s">
        <v>49</v>
      </c>
      <c r="K324" s="11" t="s">
        <v>49</v>
      </c>
      <c r="L324" s="11"/>
      <c r="M324" s="11"/>
      <c r="N324" s="11" t="s">
        <v>49</v>
      </c>
      <c r="O324" s="11" t="s">
        <v>49</v>
      </c>
      <c r="P324" s="11"/>
      <c r="Q324" s="11"/>
      <c r="R324" s="11" t="s">
        <v>49</v>
      </c>
      <c r="S324" s="11" t="s">
        <v>49</v>
      </c>
      <c r="T324" s="11"/>
      <c r="U324" s="11"/>
      <c r="V324" s="11"/>
      <c r="W324" s="11"/>
      <c r="X324" s="11"/>
      <c r="Y324" s="11"/>
      <c r="Z324" s="11"/>
      <c r="AA324" s="11"/>
      <c r="AB324" s="8"/>
      <c r="AC324" s="8"/>
    </row>
    <row r="325" spans="1:29" ht="12.75">
      <c r="A325" s="31"/>
      <c r="B325" s="37"/>
      <c r="C325" s="37"/>
      <c r="D325" s="20"/>
      <c r="E325" s="20"/>
      <c r="F325" s="20"/>
      <c r="G325" s="20"/>
      <c r="H325" s="20" t="s">
        <v>197</v>
      </c>
      <c r="I325" s="20" t="s">
        <v>197</v>
      </c>
      <c r="J325" s="20" t="s">
        <v>469</v>
      </c>
      <c r="K325" s="20" t="s">
        <v>469</v>
      </c>
      <c r="L325" s="20"/>
      <c r="M325" s="20"/>
      <c r="N325" s="20" t="s">
        <v>224</v>
      </c>
      <c r="O325" s="20" t="s">
        <v>224</v>
      </c>
      <c r="P325" s="20"/>
      <c r="Q325" s="20"/>
      <c r="R325" s="20" t="s">
        <v>300</v>
      </c>
      <c r="S325" s="20" t="s">
        <v>300</v>
      </c>
      <c r="T325" s="20"/>
      <c r="U325" s="20"/>
      <c r="V325" s="26"/>
      <c r="W325" s="26"/>
      <c r="X325" s="20"/>
      <c r="Y325" s="20"/>
      <c r="Z325" s="20"/>
      <c r="AA325" s="20"/>
      <c r="AB325" s="8"/>
      <c r="AC325" s="8"/>
    </row>
    <row r="326" spans="1:29" ht="12.75">
      <c r="A326" s="31"/>
      <c r="B326" s="37"/>
      <c r="C326" s="38"/>
      <c r="D326" s="12"/>
      <c r="E326" s="12"/>
      <c r="F326" s="12"/>
      <c r="G326" s="12"/>
      <c r="H326" s="12" t="s">
        <v>58</v>
      </c>
      <c r="I326" s="12" t="s">
        <v>58</v>
      </c>
      <c r="J326" s="12" t="s">
        <v>58</v>
      </c>
      <c r="K326" s="12" t="s">
        <v>58</v>
      </c>
      <c r="L326" s="12"/>
      <c r="M326" s="12"/>
      <c r="N326" s="12" t="s">
        <v>58</v>
      </c>
      <c r="O326" s="12" t="s">
        <v>58</v>
      </c>
      <c r="P326" s="12"/>
      <c r="Q326" s="12"/>
      <c r="R326" s="12" t="s">
        <v>58</v>
      </c>
      <c r="S326" s="12" t="s">
        <v>58</v>
      </c>
      <c r="T326" s="12"/>
      <c r="U326" s="12"/>
      <c r="V326" s="12"/>
      <c r="W326" s="12"/>
      <c r="X326" s="12"/>
      <c r="Y326" s="12"/>
      <c r="Z326" s="12"/>
      <c r="AA326" s="12"/>
      <c r="AB326" s="8"/>
      <c r="AC326" s="8"/>
    </row>
    <row r="327" spans="1:29" ht="25.5">
      <c r="A327" s="31"/>
      <c r="B327" s="37"/>
      <c r="C327" s="36" t="s">
        <v>9</v>
      </c>
      <c r="D327" s="18"/>
      <c r="E327" s="18"/>
      <c r="F327" s="18"/>
      <c r="G327" s="18"/>
      <c r="H327" s="18" t="s">
        <v>631</v>
      </c>
      <c r="I327" s="18" t="s">
        <v>631</v>
      </c>
      <c r="J327" s="18" t="s">
        <v>687</v>
      </c>
      <c r="K327" s="18" t="s">
        <v>687</v>
      </c>
      <c r="L327" s="18"/>
      <c r="M327" s="18"/>
      <c r="N327" s="18" t="s">
        <v>631</v>
      </c>
      <c r="O327" s="18" t="s">
        <v>631</v>
      </c>
      <c r="P327" s="18"/>
      <c r="Q327" s="18"/>
      <c r="R327" s="18" t="s">
        <v>799</v>
      </c>
      <c r="S327" s="18" t="s">
        <v>799</v>
      </c>
      <c r="T327" s="18"/>
      <c r="U327" s="18"/>
      <c r="V327" s="18"/>
      <c r="W327" s="18"/>
      <c r="X327" s="18"/>
      <c r="Y327" s="18"/>
      <c r="Z327" s="18"/>
      <c r="AA327" s="18"/>
      <c r="AB327" s="8"/>
      <c r="AC327" s="8"/>
    </row>
    <row r="328" spans="1:29" ht="12.75">
      <c r="A328" s="31"/>
      <c r="B328" s="37"/>
      <c r="C328" s="37"/>
      <c r="D328" s="11"/>
      <c r="E328" s="11"/>
      <c r="F328" s="11"/>
      <c r="G328" s="11"/>
      <c r="H328" s="11" t="s">
        <v>686</v>
      </c>
      <c r="I328" s="11" t="s">
        <v>686</v>
      </c>
      <c r="J328" s="11" t="s">
        <v>688</v>
      </c>
      <c r="K328" s="11" t="s">
        <v>688</v>
      </c>
      <c r="L328" s="11"/>
      <c r="M328" s="11"/>
      <c r="N328" s="11" t="s">
        <v>636</v>
      </c>
      <c r="O328" s="11" t="s">
        <v>636</v>
      </c>
      <c r="P328" s="11"/>
      <c r="Q328" s="11"/>
      <c r="R328" s="11" t="s">
        <v>747</v>
      </c>
      <c r="S328" s="11" t="s">
        <v>747</v>
      </c>
      <c r="T328" s="11"/>
      <c r="U328" s="11"/>
      <c r="V328" s="11"/>
      <c r="W328" s="11"/>
      <c r="X328" s="11"/>
      <c r="Y328" s="11"/>
      <c r="Z328" s="11"/>
      <c r="AA328" s="11"/>
      <c r="AB328" s="8"/>
      <c r="AC328" s="8"/>
    </row>
    <row r="329" spans="1:29" ht="12.75">
      <c r="A329" s="31"/>
      <c r="B329" s="37"/>
      <c r="C329" s="37"/>
      <c r="D329" s="10"/>
      <c r="E329" s="10"/>
      <c r="F329" s="10"/>
      <c r="G329" s="10"/>
      <c r="H329" s="10" t="s">
        <v>34</v>
      </c>
      <c r="I329" s="10" t="s">
        <v>34</v>
      </c>
      <c r="J329" s="10" t="s">
        <v>34</v>
      </c>
      <c r="K329" s="10" t="s">
        <v>34</v>
      </c>
      <c r="L329" s="10"/>
      <c r="M329" s="10"/>
      <c r="N329" s="10" t="s">
        <v>34</v>
      </c>
      <c r="O329" s="10" t="s">
        <v>34</v>
      </c>
      <c r="P329" s="10"/>
      <c r="Q329" s="10"/>
      <c r="R329" s="10" t="s">
        <v>34</v>
      </c>
      <c r="S329" s="10" t="s">
        <v>34</v>
      </c>
      <c r="T329" s="10"/>
      <c r="U329" s="10"/>
      <c r="V329" s="10"/>
      <c r="W329" s="10"/>
      <c r="X329" s="10"/>
      <c r="Y329" s="10"/>
      <c r="Z329" s="10"/>
      <c r="AA329" s="10"/>
      <c r="AB329" s="8"/>
      <c r="AC329" s="8"/>
    </row>
    <row r="330" spans="1:29" ht="12.75">
      <c r="A330" s="31"/>
      <c r="B330" s="37"/>
      <c r="C330" s="37"/>
      <c r="D330" s="11"/>
      <c r="E330" s="11"/>
      <c r="F330" s="11"/>
      <c r="G330" s="11"/>
      <c r="H330" s="11" t="s">
        <v>49</v>
      </c>
      <c r="I330" s="11" t="s">
        <v>49</v>
      </c>
      <c r="J330" s="11" t="s">
        <v>49</v>
      </c>
      <c r="K330" s="11" t="s">
        <v>49</v>
      </c>
      <c r="L330" s="11"/>
      <c r="M330" s="11"/>
      <c r="N330" s="11" t="s">
        <v>49</v>
      </c>
      <c r="O330" s="11" t="s">
        <v>49</v>
      </c>
      <c r="P330" s="11"/>
      <c r="Q330" s="11"/>
      <c r="R330" s="11" t="s">
        <v>49</v>
      </c>
      <c r="S330" s="11" t="s">
        <v>49</v>
      </c>
      <c r="T330" s="11"/>
      <c r="U330" s="11"/>
      <c r="V330" s="11"/>
      <c r="W330" s="11"/>
      <c r="X330" s="11"/>
      <c r="Y330" s="11"/>
      <c r="Z330" s="11"/>
      <c r="AA330" s="11"/>
      <c r="AB330" s="8"/>
      <c r="AC330" s="8"/>
    </row>
    <row r="331" spans="1:29" ht="12.75">
      <c r="A331" s="31"/>
      <c r="B331" s="37"/>
      <c r="C331" s="37"/>
      <c r="D331" s="20"/>
      <c r="E331" s="20"/>
      <c r="F331" s="20"/>
      <c r="G331" s="20"/>
      <c r="H331" s="20" t="s">
        <v>197</v>
      </c>
      <c r="I331" s="20" t="s">
        <v>197</v>
      </c>
      <c r="J331" s="20" t="s">
        <v>469</v>
      </c>
      <c r="K331" s="20" t="s">
        <v>469</v>
      </c>
      <c r="L331" s="20"/>
      <c r="M331" s="20"/>
      <c r="N331" s="20" t="s">
        <v>224</v>
      </c>
      <c r="O331" s="20" t="s">
        <v>224</v>
      </c>
      <c r="P331" s="20"/>
      <c r="Q331" s="20"/>
      <c r="R331" s="20" t="s">
        <v>300</v>
      </c>
      <c r="S331" s="20" t="s">
        <v>300</v>
      </c>
      <c r="T331" s="20"/>
      <c r="U331" s="20"/>
      <c r="V331" s="26"/>
      <c r="W331" s="26"/>
      <c r="X331" s="20"/>
      <c r="Y331" s="20"/>
      <c r="Z331" s="20"/>
      <c r="AA331" s="20"/>
      <c r="AB331" s="8"/>
      <c r="AC331" s="8"/>
    </row>
    <row r="332" spans="1:29" ht="12.75">
      <c r="A332" s="31"/>
      <c r="B332" s="38"/>
      <c r="C332" s="38"/>
      <c r="D332" s="12"/>
      <c r="E332" s="12"/>
      <c r="F332" s="12"/>
      <c r="G332" s="12"/>
      <c r="H332" s="12" t="s">
        <v>58</v>
      </c>
      <c r="I332" s="12" t="s">
        <v>58</v>
      </c>
      <c r="J332" s="12" t="s">
        <v>58</v>
      </c>
      <c r="K332" s="12" t="s">
        <v>58</v>
      </c>
      <c r="L332" s="12"/>
      <c r="M332" s="12"/>
      <c r="N332" s="12" t="s">
        <v>58</v>
      </c>
      <c r="O332" s="12" t="s">
        <v>58</v>
      </c>
      <c r="P332" s="12"/>
      <c r="Q332" s="12"/>
      <c r="R332" s="12" t="s">
        <v>58</v>
      </c>
      <c r="S332" s="12" t="s">
        <v>58</v>
      </c>
      <c r="T332" s="12"/>
      <c r="U332" s="12"/>
      <c r="V332" s="12"/>
      <c r="W332" s="12"/>
      <c r="X332" s="12"/>
      <c r="Y332" s="12"/>
      <c r="Z332" s="12"/>
      <c r="AA332" s="12"/>
      <c r="AB332" s="8"/>
      <c r="AC332" s="8"/>
    </row>
    <row r="333" spans="1:29" ht="25.5">
      <c r="A333" s="31"/>
      <c r="B333" s="36" t="s">
        <v>62</v>
      </c>
      <c r="C333" s="36" t="s">
        <v>8</v>
      </c>
      <c r="D333" s="18" t="s">
        <v>714</v>
      </c>
      <c r="E333" s="18" t="s">
        <v>714</v>
      </c>
      <c r="F333" s="18"/>
      <c r="G333" s="18"/>
      <c r="H333" s="18"/>
      <c r="I333" s="18"/>
      <c r="J333" s="18" t="s">
        <v>752</v>
      </c>
      <c r="K333" s="18"/>
      <c r="L333" s="18"/>
      <c r="M333" s="18"/>
      <c r="N333" s="18" t="s">
        <v>631</v>
      </c>
      <c r="O333" s="18" t="s">
        <v>631</v>
      </c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8"/>
      <c r="AC333" s="8"/>
    </row>
    <row r="334" spans="1:29" ht="12.75">
      <c r="A334" s="31"/>
      <c r="B334" s="37"/>
      <c r="C334" s="37"/>
      <c r="D334" s="11" t="s">
        <v>715</v>
      </c>
      <c r="E334" s="11" t="s">
        <v>715</v>
      </c>
      <c r="F334" s="11"/>
      <c r="G334" s="11"/>
      <c r="H334" s="11"/>
      <c r="I334" s="11"/>
      <c r="J334" s="11" t="s">
        <v>728</v>
      </c>
      <c r="K334" s="11"/>
      <c r="L334" s="11"/>
      <c r="M334" s="11"/>
      <c r="N334" s="11" t="s">
        <v>636</v>
      </c>
      <c r="O334" s="11" t="s">
        <v>636</v>
      </c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8"/>
      <c r="AC334" s="8"/>
    </row>
    <row r="335" spans="1:29" ht="12.75">
      <c r="A335" s="31"/>
      <c r="B335" s="37"/>
      <c r="C335" s="37"/>
      <c r="D335" s="10" t="s">
        <v>34</v>
      </c>
      <c r="E335" s="10" t="s">
        <v>34</v>
      </c>
      <c r="F335" s="10"/>
      <c r="G335" s="10"/>
      <c r="H335" s="10"/>
      <c r="I335" s="10"/>
      <c r="J335" s="10" t="s">
        <v>34</v>
      </c>
      <c r="K335" s="10"/>
      <c r="L335" s="10"/>
      <c r="M335" s="10"/>
      <c r="N335" s="10" t="s">
        <v>34</v>
      </c>
      <c r="O335" s="10" t="s">
        <v>34</v>
      </c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8"/>
      <c r="AC335" s="8"/>
    </row>
    <row r="336" spans="1:29" ht="12.75">
      <c r="A336" s="31"/>
      <c r="B336" s="37"/>
      <c r="C336" s="37"/>
      <c r="D336" s="11" t="s">
        <v>49</v>
      </c>
      <c r="E336" s="11" t="s">
        <v>49</v>
      </c>
      <c r="F336" s="11"/>
      <c r="G336" s="11"/>
      <c r="H336" s="11"/>
      <c r="I336" s="11"/>
      <c r="J336" s="11" t="s">
        <v>49</v>
      </c>
      <c r="K336" s="11"/>
      <c r="L336" s="11"/>
      <c r="M336" s="11"/>
      <c r="N336" s="11" t="s">
        <v>49</v>
      </c>
      <c r="O336" s="11" t="s">
        <v>49</v>
      </c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8"/>
      <c r="AC336" s="8"/>
    </row>
    <row r="337" spans="1:29" ht="12.75">
      <c r="A337" s="31"/>
      <c r="B337" s="37"/>
      <c r="C337" s="37"/>
      <c r="D337" s="20" t="s">
        <v>214</v>
      </c>
      <c r="E337" s="20" t="s">
        <v>214</v>
      </c>
      <c r="F337" s="20"/>
      <c r="G337" s="20"/>
      <c r="H337" s="20"/>
      <c r="I337" s="20"/>
      <c r="J337" s="20" t="s">
        <v>528</v>
      </c>
      <c r="K337" s="20"/>
      <c r="L337" s="20"/>
      <c r="M337" s="20"/>
      <c r="N337" s="20" t="s">
        <v>224</v>
      </c>
      <c r="O337" s="20" t="s">
        <v>224</v>
      </c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8"/>
      <c r="AC337" s="8"/>
    </row>
    <row r="338" spans="1:29" ht="12.75">
      <c r="A338" s="31"/>
      <c r="B338" s="37"/>
      <c r="C338" s="38"/>
      <c r="D338" s="12" t="s">
        <v>58</v>
      </c>
      <c r="E338" s="12" t="s">
        <v>58</v>
      </c>
      <c r="F338" s="12"/>
      <c r="G338" s="12"/>
      <c r="H338" s="12"/>
      <c r="I338" s="12"/>
      <c r="J338" s="12" t="s">
        <v>58</v>
      </c>
      <c r="K338" s="12"/>
      <c r="L338" s="12"/>
      <c r="M338" s="12"/>
      <c r="N338" s="12" t="s">
        <v>58</v>
      </c>
      <c r="O338" s="12" t="s">
        <v>58</v>
      </c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8"/>
      <c r="AC338" s="8"/>
    </row>
    <row r="339" spans="1:29" ht="25.5">
      <c r="A339" s="31"/>
      <c r="B339" s="37"/>
      <c r="C339" s="36" t="s">
        <v>9</v>
      </c>
      <c r="D339" s="18" t="s">
        <v>714</v>
      </c>
      <c r="E339" s="18" t="s">
        <v>714</v>
      </c>
      <c r="F339" s="18"/>
      <c r="G339" s="18"/>
      <c r="H339" s="18"/>
      <c r="I339" s="18"/>
      <c r="J339" s="18" t="s">
        <v>752</v>
      </c>
      <c r="K339" s="18"/>
      <c r="L339" s="18"/>
      <c r="M339" s="18"/>
      <c r="N339" s="18" t="s">
        <v>631</v>
      </c>
      <c r="O339" s="18" t="s">
        <v>631</v>
      </c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8"/>
      <c r="AC339" s="8"/>
    </row>
    <row r="340" spans="1:29" ht="12.75">
      <c r="A340" s="31"/>
      <c r="B340" s="37"/>
      <c r="C340" s="37"/>
      <c r="D340" s="11" t="s">
        <v>715</v>
      </c>
      <c r="E340" s="11" t="s">
        <v>715</v>
      </c>
      <c r="F340" s="11"/>
      <c r="G340" s="11"/>
      <c r="H340" s="11"/>
      <c r="I340" s="11"/>
      <c r="J340" s="11" t="s">
        <v>728</v>
      </c>
      <c r="K340" s="11"/>
      <c r="L340" s="11"/>
      <c r="M340" s="11"/>
      <c r="N340" s="11" t="s">
        <v>636</v>
      </c>
      <c r="O340" s="11" t="s">
        <v>636</v>
      </c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8"/>
      <c r="AC340" s="8"/>
    </row>
    <row r="341" spans="1:29" ht="12.75">
      <c r="A341" s="31"/>
      <c r="B341" s="37"/>
      <c r="C341" s="37"/>
      <c r="D341" s="10" t="s">
        <v>34</v>
      </c>
      <c r="E341" s="10" t="s">
        <v>34</v>
      </c>
      <c r="F341" s="10"/>
      <c r="G341" s="10"/>
      <c r="H341" s="10"/>
      <c r="I341" s="10"/>
      <c r="J341" s="10" t="s">
        <v>34</v>
      </c>
      <c r="K341" s="10"/>
      <c r="L341" s="10"/>
      <c r="M341" s="10"/>
      <c r="N341" s="10" t="s">
        <v>34</v>
      </c>
      <c r="O341" s="10" t="s">
        <v>34</v>
      </c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8"/>
      <c r="AC341" s="8"/>
    </row>
    <row r="342" spans="1:29" ht="12.75">
      <c r="A342" s="31"/>
      <c r="B342" s="37"/>
      <c r="C342" s="37"/>
      <c r="D342" s="11" t="s">
        <v>49</v>
      </c>
      <c r="E342" s="11" t="s">
        <v>49</v>
      </c>
      <c r="F342" s="11"/>
      <c r="G342" s="11"/>
      <c r="H342" s="11"/>
      <c r="I342" s="11"/>
      <c r="J342" s="11" t="s">
        <v>49</v>
      </c>
      <c r="K342" s="11"/>
      <c r="L342" s="11"/>
      <c r="M342" s="11"/>
      <c r="N342" s="11" t="s">
        <v>49</v>
      </c>
      <c r="O342" s="11" t="s">
        <v>49</v>
      </c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8"/>
      <c r="AC342" s="8"/>
    </row>
    <row r="343" spans="1:29" ht="12.75">
      <c r="A343" s="31"/>
      <c r="B343" s="37"/>
      <c r="C343" s="37"/>
      <c r="D343" s="20" t="s">
        <v>214</v>
      </c>
      <c r="E343" s="20" t="s">
        <v>214</v>
      </c>
      <c r="F343" s="20"/>
      <c r="G343" s="20"/>
      <c r="H343" s="20"/>
      <c r="I343" s="20"/>
      <c r="J343" s="20" t="s">
        <v>528</v>
      </c>
      <c r="K343" s="20"/>
      <c r="L343" s="20"/>
      <c r="M343" s="20"/>
      <c r="N343" s="20" t="s">
        <v>224</v>
      </c>
      <c r="O343" s="20" t="s">
        <v>224</v>
      </c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8"/>
      <c r="AC343" s="8"/>
    </row>
    <row r="344" spans="1:29" ht="12.75">
      <c r="A344" s="31"/>
      <c r="B344" s="38"/>
      <c r="C344" s="38"/>
      <c r="D344" s="12" t="s">
        <v>58</v>
      </c>
      <c r="E344" s="12" t="s">
        <v>58</v>
      </c>
      <c r="F344" s="12"/>
      <c r="G344" s="12"/>
      <c r="H344" s="12"/>
      <c r="I344" s="12"/>
      <c r="J344" s="12" t="s">
        <v>58</v>
      </c>
      <c r="K344" s="12"/>
      <c r="L344" s="12"/>
      <c r="M344" s="12"/>
      <c r="N344" s="12" t="s">
        <v>58</v>
      </c>
      <c r="O344" s="12" t="s">
        <v>58</v>
      </c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8"/>
      <c r="AC344" s="8"/>
    </row>
    <row r="345" spans="1:29" ht="12.75">
      <c r="A345" s="31"/>
      <c r="B345" s="36" t="s">
        <v>63</v>
      </c>
      <c r="C345" s="36" t="s">
        <v>8</v>
      </c>
      <c r="D345" s="18" t="s">
        <v>714</v>
      </c>
      <c r="E345" s="18" t="s">
        <v>714</v>
      </c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8"/>
      <c r="AC345" s="8"/>
    </row>
    <row r="346" spans="1:29" ht="12.75">
      <c r="A346" s="31"/>
      <c r="B346" s="37"/>
      <c r="C346" s="37"/>
      <c r="D346" s="11" t="s">
        <v>715</v>
      </c>
      <c r="E346" s="11" t="s">
        <v>715</v>
      </c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8"/>
      <c r="AC346" s="8"/>
    </row>
    <row r="347" spans="1:29" ht="12.75">
      <c r="A347" s="31"/>
      <c r="B347" s="37"/>
      <c r="C347" s="37"/>
      <c r="D347" s="10" t="s">
        <v>34</v>
      </c>
      <c r="E347" s="10" t="s">
        <v>34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8"/>
      <c r="AC347" s="8"/>
    </row>
    <row r="348" spans="1:29" ht="12.75">
      <c r="A348" s="31"/>
      <c r="B348" s="37"/>
      <c r="C348" s="37"/>
      <c r="D348" s="11" t="s">
        <v>49</v>
      </c>
      <c r="E348" s="11" t="s">
        <v>49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8"/>
      <c r="AC348" s="8"/>
    </row>
    <row r="349" spans="1:29" ht="12.75">
      <c r="A349" s="31"/>
      <c r="B349" s="37"/>
      <c r="C349" s="37"/>
      <c r="D349" s="20" t="s">
        <v>214</v>
      </c>
      <c r="E349" s="20" t="s">
        <v>214</v>
      </c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8"/>
      <c r="AC349" s="8"/>
    </row>
    <row r="350" spans="1:29" ht="12.75">
      <c r="A350" s="31"/>
      <c r="B350" s="37"/>
      <c r="C350" s="38"/>
      <c r="D350" s="12" t="s">
        <v>58</v>
      </c>
      <c r="E350" s="12" t="s">
        <v>58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8"/>
      <c r="AC350" s="8"/>
    </row>
    <row r="351" spans="1:29" ht="12.75">
      <c r="A351" s="31"/>
      <c r="B351" s="37"/>
      <c r="C351" s="36" t="s">
        <v>9</v>
      </c>
      <c r="D351" s="18" t="s">
        <v>714</v>
      </c>
      <c r="E351" s="18" t="s">
        <v>714</v>
      </c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8"/>
      <c r="AC351" s="8"/>
    </row>
    <row r="352" spans="1:29" ht="12.75">
      <c r="A352" s="31"/>
      <c r="B352" s="37"/>
      <c r="C352" s="37"/>
      <c r="D352" s="11" t="s">
        <v>715</v>
      </c>
      <c r="E352" s="11" t="s">
        <v>715</v>
      </c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8"/>
      <c r="AC352" s="8"/>
    </row>
    <row r="353" spans="1:29" ht="12.75">
      <c r="A353" s="31"/>
      <c r="B353" s="37"/>
      <c r="C353" s="37"/>
      <c r="D353" s="10" t="s">
        <v>34</v>
      </c>
      <c r="E353" s="10" t="s">
        <v>34</v>
      </c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8"/>
      <c r="AC353" s="8"/>
    </row>
    <row r="354" spans="1:29" ht="12.75">
      <c r="A354" s="31"/>
      <c r="B354" s="37"/>
      <c r="C354" s="37"/>
      <c r="D354" s="11" t="s">
        <v>49</v>
      </c>
      <c r="E354" s="11" t="s">
        <v>49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8"/>
      <c r="AC354" s="8"/>
    </row>
    <row r="355" spans="1:29" ht="12.75">
      <c r="A355" s="31"/>
      <c r="B355" s="37"/>
      <c r="C355" s="37"/>
      <c r="D355" s="20" t="s">
        <v>214</v>
      </c>
      <c r="E355" s="20" t="s">
        <v>214</v>
      </c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8"/>
      <c r="AC355" s="8"/>
    </row>
    <row r="356" spans="1:29" ht="12.75">
      <c r="A356" s="31"/>
      <c r="B356" s="38"/>
      <c r="C356" s="38"/>
      <c r="D356" s="12" t="s">
        <v>58</v>
      </c>
      <c r="E356" s="12" t="s">
        <v>58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8"/>
      <c r="AC356" s="8"/>
    </row>
    <row r="357" spans="1:29" ht="12.75">
      <c r="A357" s="31"/>
      <c r="B357" s="36" t="s">
        <v>64</v>
      </c>
      <c r="C357" s="36" t="s">
        <v>8</v>
      </c>
      <c r="D357" s="25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8"/>
      <c r="AC357" s="8"/>
    </row>
    <row r="358" spans="1:29" ht="12.75">
      <c r="A358" s="31"/>
      <c r="B358" s="37"/>
      <c r="C358" s="37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8"/>
      <c r="AC358" s="8"/>
    </row>
    <row r="359" spans="1:29" ht="12.75">
      <c r="A359" s="31"/>
      <c r="B359" s="37"/>
      <c r="C359" s="37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8"/>
      <c r="AC359" s="8"/>
    </row>
    <row r="360" spans="1:29" ht="12.75">
      <c r="A360" s="31"/>
      <c r="B360" s="37"/>
      <c r="C360" s="37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8"/>
      <c r="AC360" s="8"/>
    </row>
    <row r="361" spans="1:29" ht="12.75">
      <c r="A361" s="31"/>
      <c r="B361" s="37"/>
      <c r="C361" s="37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8"/>
      <c r="AC361" s="8"/>
    </row>
    <row r="362" spans="1:29" ht="12.75">
      <c r="A362" s="31"/>
      <c r="B362" s="37"/>
      <c r="C362" s="38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8"/>
      <c r="AC362" s="8"/>
    </row>
    <row r="363" spans="1:29" ht="12.75">
      <c r="A363" s="31"/>
      <c r="B363" s="37"/>
      <c r="C363" s="36" t="s">
        <v>9</v>
      </c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8"/>
      <c r="AC363" s="8"/>
    </row>
    <row r="364" spans="1:29" ht="12.75">
      <c r="A364" s="31"/>
      <c r="B364" s="37"/>
      <c r="C364" s="37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8"/>
      <c r="AC364" s="8"/>
    </row>
    <row r="365" spans="1:29" ht="12.75">
      <c r="A365" s="31"/>
      <c r="B365" s="37"/>
      <c r="C365" s="37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8"/>
      <c r="AC365" s="8"/>
    </row>
    <row r="366" spans="1:29" ht="12.75">
      <c r="A366" s="31"/>
      <c r="B366" s="37"/>
      <c r="C366" s="37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8"/>
      <c r="AC366" s="8"/>
    </row>
    <row r="367" spans="1:29" ht="12.75">
      <c r="A367" s="31"/>
      <c r="B367" s="37"/>
      <c r="C367" s="37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8"/>
      <c r="AC367" s="8"/>
    </row>
    <row r="368" spans="1:29" ht="12.75">
      <c r="A368" s="31"/>
      <c r="B368" s="38"/>
      <c r="C368" s="38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8"/>
      <c r="AC368" s="8"/>
    </row>
    <row r="369" spans="1:29" ht="12.75">
      <c r="A369" s="31"/>
      <c r="B369" s="33" t="s">
        <v>727</v>
      </c>
      <c r="C369" s="36" t="s">
        <v>8</v>
      </c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8"/>
      <c r="AC369" s="8"/>
    </row>
    <row r="370" spans="1:29" ht="12.75">
      <c r="A370" s="31"/>
      <c r="B370" s="34"/>
      <c r="C370" s="37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8"/>
      <c r="AC370" s="8"/>
    </row>
    <row r="371" spans="1:29" ht="12.75">
      <c r="A371" s="31"/>
      <c r="B371" s="34"/>
      <c r="C371" s="37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8"/>
      <c r="AC371" s="8"/>
    </row>
    <row r="372" spans="1:29" ht="12.75">
      <c r="A372" s="31"/>
      <c r="B372" s="34"/>
      <c r="C372" s="37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8"/>
      <c r="AC372" s="8"/>
    </row>
    <row r="373" spans="1:29" ht="12.75">
      <c r="A373" s="31"/>
      <c r="B373" s="34"/>
      <c r="C373" s="37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8"/>
      <c r="AC373" s="8"/>
    </row>
    <row r="374" spans="1:29" ht="12.75">
      <c r="A374" s="31"/>
      <c r="B374" s="34"/>
      <c r="C374" s="38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8"/>
      <c r="AC374" s="8"/>
    </row>
    <row r="375" spans="1:29" ht="12.75">
      <c r="A375" s="31"/>
      <c r="B375" s="34"/>
      <c r="C375" s="36" t="s">
        <v>9</v>
      </c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8"/>
      <c r="AC375" s="8"/>
    </row>
    <row r="376" spans="1:29" ht="12.75">
      <c r="A376" s="31"/>
      <c r="B376" s="34"/>
      <c r="C376" s="37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8"/>
      <c r="AC376" s="8"/>
    </row>
    <row r="377" spans="1:29" ht="12.75">
      <c r="A377" s="31"/>
      <c r="B377" s="34"/>
      <c r="C377" s="37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8"/>
      <c r="AC377" s="8"/>
    </row>
    <row r="378" spans="1:29" ht="12.75">
      <c r="A378" s="31"/>
      <c r="B378" s="34"/>
      <c r="C378" s="37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8"/>
      <c r="AC378" s="8"/>
    </row>
    <row r="379" spans="1:29" ht="12.75">
      <c r="A379" s="31"/>
      <c r="B379" s="34"/>
      <c r="C379" s="37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8"/>
      <c r="AC379" s="8"/>
    </row>
    <row r="380" spans="1:29" ht="12.75">
      <c r="A380" s="32"/>
      <c r="B380" s="35"/>
      <c r="C380" s="38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8"/>
      <c r="AC380" s="8"/>
    </row>
    <row r="381" spans="1:27" s="9" customFormat="1" ht="27" customHeight="1">
      <c r="A381" s="30" t="s">
        <v>69</v>
      </c>
      <c r="B381" s="36" t="s">
        <v>3</v>
      </c>
      <c r="C381" s="36" t="s">
        <v>8</v>
      </c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 t="s">
        <v>705</v>
      </c>
      <c r="Q381" s="18" t="s">
        <v>705</v>
      </c>
      <c r="R381" s="18"/>
      <c r="S381" s="18"/>
      <c r="T381" s="18"/>
      <c r="U381" s="18"/>
      <c r="V381" s="18"/>
      <c r="W381" s="18"/>
      <c r="X381" s="18"/>
      <c r="Y381" s="18"/>
      <c r="Z381" s="18"/>
      <c r="AA381" s="18"/>
    </row>
    <row r="382" spans="1:27" s="9" customFormat="1" ht="12.75">
      <c r="A382" s="45"/>
      <c r="B382" s="37"/>
      <c r="C382" s="37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 t="s">
        <v>743</v>
      </c>
      <c r="Q382" s="11" t="s">
        <v>743</v>
      </c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s="9" customFormat="1" ht="12.75">
      <c r="A383" s="45"/>
      <c r="B383" s="37"/>
      <c r="C383" s="37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 t="s">
        <v>34</v>
      </c>
      <c r="Q383" s="10" t="s">
        <v>34</v>
      </c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s="9" customFormat="1" ht="12.75">
      <c r="A384" s="45"/>
      <c r="B384" s="37"/>
      <c r="C384" s="37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 t="s">
        <v>49</v>
      </c>
      <c r="Q384" s="11" t="s">
        <v>49</v>
      </c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s="9" customFormat="1" ht="12.75">
      <c r="A385" s="45"/>
      <c r="B385" s="37"/>
      <c r="C385" s="37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 t="s">
        <v>160</v>
      </c>
      <c r="Q385" s="20" t="s">
        <v>160</v>
      </c>
      <c r="R385" s="20"/>
      <c r="S385" s="20"/>
      <c r="T385" s="20"/>
      <c r="U385" s="20"/>
      <c r="V385" s="20"/>
      <c r="W385" s="20"/>
      <c r="X385" s="20"/>
      <c r="Y385" s="20"/>
      <c r="Z385" s="20"/>
      <c r="AA385" s="20"/>
    </row>
    <row r="386" spans="1:29" ht="12.75">
      <c r="A386" s="45"/>
      <c r="B386" s="37"/>
      <c r="C386" s="38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 t="s">
        <v>58</v>
      </c>
      <c r="Q386" s="12" t="s">
        <v>58</v>
      </c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8"/>
      <c r="AC386" s="8"/>
    </row>
    <row r="387" spans="1:27" s="9" customFormat="1" ht="25.5">
      <c r="A387" s="45"/>
      <c r="B387" s="37"/>
      <c r="C387" s="36" t="s">
        <v>9</v>
      </c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 t="s">
        <v>705</v>
      </c>
      <c r="Q387" s="18" t="s">
        <v>705</v>
      </c>
      <c r="R387" s="18"/>
      <c r="S387" s="18"/>
      <c r="T387" s="18"/>
      <c r="U387" s="18"/>
      <c r="V387" s="18"/>
      <c r="W387" s="18"/>
      <c r="X387" s="18"/>
      <c r="Y387" s="18"/>
      <c r="Z387" s="18"/>
      <c r="AA387" s="18"/>
    </row>
    <row r="388" spans="1:27" s="9" customFormat="1" ht="12.75">
      <c r="A388" s="45"/>
      <c r="B388" s="37"/>
      <c r="C388" s="37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 t="s">
        <v>743</v>
      </c>
      <c r="Q388" s="11" t="s">
        <v>743</v>
      </c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s="9" customFormat="1" ht="12.75">
      <c r="A389" s="45"/>
      <c r="B389" s="37"/>
      <c r="C389" s="37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 t="s">
        <v>34</v>
      </c>
      <c r="Q389" s="10" t="s">
        <v>34</v>
      </c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s="9" customFormat="1" ht="12.75">
      <c r="A390" s="45"/>
      <c r="B390" s="37"/>
      <c r="C390" s="37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 t="s">
        <v>49</v>
      </c>
      <c r="Q390" s="11" t="s">
        <v>49</v>
      </c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9" ht="12.75">
      <c r="A391" s="45"/>
      <c r="B391" s="37"/>
      <c r="C391" s="37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 t="s">
        <v>160</v>
      </c>
      <c r="Q391" s="20" t="s">
        <v>160</v>
      </c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8"/>
      <c r="AC391" s="8"/>
    </row>
    <row r="392" spans="1:27" s="9" customFormat="1" ht="12.75">
      <c r="A392" s="45"/>
      <c r="B392" s="38"/>
      <c r="C392" s="38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 t="s">
        <v>58</v>
      </c>
      <c r="Q392" s="12" t="s">
        <v>58</v>
      </c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9" ht="26.25" customHeight="1">
      <c r="A393" s="45"/>
      <c r="B393" s="36" t="s">
        <v>60</v>
      </c>
      <c r="C393" s="36" t="s">
        <v>8</v>
      </c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 t="s">
        <v>705</v>
      </c>
      <c r="Q393" s="18" t="s">
        <v>705</v>
      </c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8"/>
      <c r="AC393" s="8"/>
    </row>
    <row r="394" spans="1:29" ht="12.75">
      <c r="A394" s="45"/>
      <c r="B394" s="37"/>
      <c r="C394" s="37"/>
      <c r="D394" s="11"/>
      <c r="E394" s="11"/>
      <c r="F394" s="11"/>
      <c r="G394" s="11"/>
      <c r="H394" s="11"/>
      <c r="I394" s="11"/>
      <c r="J394" s="26"/>
      <c r="K394" s="26"/>
      <c r="L394" s="11"/>
      <c r="M394" s="11"/>
      <c r="N394" s="11"/>
      <c r="O394" s="11"/>
      <c r="P394" s="11" t="s">
        <v>743</v>
      </c>
      <c r="Q394" s="11" t="s">
        <v>743</v>
      </c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8"/>
      <c r="AC394" s="8"/>
    </row>
    <row r="395" spans="1:29" ht="12.75">
      <c r="A395" s="45"/>
      <c r="B395" s="37"/>
      <c r="C395" s="37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 t="s">
        <v>34</v>
      </c>
      <c r="Q395" s="10" t="s">
        <v>34</v>
      </c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8"/>
      <c r="AC395" s="8"/>
    </row>
    <row r="396" spans="1:29" ht="12.75">
      <c r="A396" s="45"/>
      <c r="B396" s="37"/>
      <c r="C396" s="37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 t="s">
        <v>49</v>
      </c>
      <c r="Q396" s="11" t="s">
        <v>49</v>
      </c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8"/>
      <c r="AC396" s="8"/>
    </row>
    <row r="397" spans="1:29" ht="12.75">
      <c r="A397" s="45"/>
      <c r="B397" s="37"/>
      <c r="C397" s="37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 t="s">
        <v>160</v>
      </c>
      <c r="Q397" s="20" t="s">
        <v>160</v>
      </c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8"/>
      <c r="AC397" s="8"/>
    </row>
    <row r="398" spans="1:29" ht="12.75">
      <c r="A398" s="45"/>
      <c r="B398" s="37"/>
      <c r="C398" s="38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 t="s">
        <v>58</v>
      </c>
      <c r="Q398" s="12" t="s">
        <v>58</v>
      </c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8"/>
      <c r="AC398" s="8"/>
    </row>
    <row r="399" spans="1:29" ht="27.75" customHeight="1">
      <c r="A399" s="45"/>
      <c r="B399" s="37"/>
      <c r="C399" s="36" t="s">
        <v>9</v>
      </c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 t="s">
        <v>705</v>
      </c>
      <c r="Q399" s="18" t="s">
        <v>705</v>
      </c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8"/>
      <c r="AC399" s="8"/>
    </row>
    <row r="400" spans="1:29" ht="12.75">
      <c r="A400" s="45"/>
      <c r="B400" s="37"/>
      <c r="C400" s="37"/>
      <c r="D400" s="11"/>
      <c r="E400" s="11"/>
      <c r="F400" s="11"/>
      <c r="G400" s="11"/>
      <c r="H400" s="11"/>
      <c r="I400" s="11"/>
      <c r="J400" s="26"/>
      <c r="K400" s="26"/>
      <c r="L400" s="11"/>
      <c r="M400" s="11"/>
      <c r="N400" s="11"/>
      <c r="O400" s="11"/>
      <c r="P400" s="11" t="s">
        <v>743</v>
      </c>
      <c r="Q400" s="11" t="s">
        <v>743</v>
      </c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8"/>
      <c r="AC400" s="8"/>
    </row>
    <row r="401" spans="1:29" ht="12.75">
      <c r="A401" s="45"/>
      <c r="B401" s="37"/>
      <c r="C401" s="37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 t="s">
        <v>34</v>
      </c>
      <c r="Q401" s="10" t="s">
        <v>34</v>
      </c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8"/>
      <c r="AC401" s="8"/>
    </row>
    <row r="402" spans="1:29" ht="12.75">
      <c r="A402" s="45"/>
      <c r="B402" s="37"/>
      <c r="C402" s="37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 t="s">
        <v>49</v>
      </c>
      <c r="Q402" s="11" t="s">
        <v>49</v>
      </c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8"/>
      <c r="AC402" s="8"/>
    </row>
    <row r="403" spans="1:29" ht="12.75">
      <c r="A403" s="45"/>
      <c r="B403" s="37"/>
      <c r="C403" s="37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 t="s">
        <v>160</v>
      </c>
      <c r="Q403" s="20" t="s">
        <v>160</v>
      </c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8"/>
      <c r="AC403" s="8"/>
    </row>
    <row r="404" spans="1:29" ht="12.75">
      <c r="A404" s="45"/>
      <c r="B404" s="38"/>
      <c r="C404" s="38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 t="s">
        <v>58</v>
      </c>
      <c r="Q404" s="12" t="s">
        <v>58</v>
      </c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8"/>
      <c r="AC404" s="8"/>
    </row>
    <row r="405" spans="1:29" ht="24.75" customHeight="1">
      <c r="A405" s="45"/>
      <c r="B405" s="36" t="s">
        <v>61</v>
      </c>
      <c r="C405" s="36" t="s">
        <v>8</v>
      </c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 t="s">
        <v>705</v>
      </c>
      <c r="Y405" s="18" t="s">
        <v>705</v>
      </c>
      <c r="Z405" s="18"/>
      <c r="AA405" s="18"/>
      <c r="AB405" s="8"/>
      <c r="AC405" s="8"/>
    </row>
    <row r="406" spans="1:29" ht="12.75">
      <c r="A406" s="45"/>
      <c r="B406" s="37"/>
      <c r="C406" s="37"/>
      <c r="D406" s="11"/>
      <c r="E406" s="11"/>
      <c r="F406" s="11"/>
      <c r="G406" s="11"/>
      <c r="H406" s="11"/>
      <c r="I406" s="11"/>
      <c r="J406" s="26"/>
      <c r="K406" s="26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 t="s">
        <v>743</v>
      </c>
      <c r="Y406" s="11" t="s">
        <v>743</v>
      </c>
      <c r="Z406" s="11"/>
      <c r="AA406" s="11"/>
      <c r="AB406" s="8"/>
      <c r="AC406" s="8"/>
    </row>
    <row r="407" spans="1:29" ht="12.75">
      <c r="A407" s="45"/>
      <c r="B407" s="37"/>
      <c r="C407" s="37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 t="s">
        <v>34</v>
      </c>
      <c r="Y407" s="10" t="s">
        <v>34</v>
      </c>
      <c r="Z407" s="10"/>
      <c r="AA407" s="10"/>
      <c r="AB407" s="8"/>
      <c r="AC407" s="8"/>
    </row>
    <row r="408" spans="1:29" ht="12.75">
      <c r="A408" s="45"/>
      <c r="B408" s="37"/>
      <c r="C408" s="37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 t="s">
        <v>49</v>
      </c>
      <c r="Y408" s="11" t="s">
        <v>49</v>
      </c>
      <c r="Z408" s="11"/>
      <c r="AA408" s="11"/>
      <c r="AB408" s="8"/>
      <c r="AC408" s="8"/>
    </row>
    <row r="409" spans="1:29" ht="12.75">
      <c r="A409" s="45"/>
      <c r="B409" s="37"/>
      <c r="C409" s="37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 t="s">
        <v>160</v>
      </c>
      <c r="Y409" s="20" t="s">
        <v>160</v>
      </c>
      <c r="Z409" s="20"/>
      <c r="AA409" s="20"/>
      <c r="AB409" s="8"/>
      <c r="AC409" s="8"/>
    </row>
    <row r="410" spans="1:29" ht="12.75">
      <c r="A410" s="45"/>
      <c r="B410" s="37"/>
      <c r="C410" s="38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 t="s">
        <v>58</v>
      </c>
      <c r="Y410" s="12" t="s">
        <v>58</v>
      </c>
      <c r="Z410" s="12"/>
      <c r="AA410" s="12"/>
      <c r="AB410" s="8"/>
      <c r="AC410" s="8"/>
    </row>
    <row r="411" spans="1:29" ht="25.5">
      <c r="A411" s="45"/>
      <c r="B411" s="37"/>
      <c r="C411" s="36" t="s">
        <v>9</v>
      </c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 t="s">
        <v>705</v>
      </c>
      <c r="Y411" s="18" t="s">
        <v>705</v>
      </c>
      <c r="Z411" s="18"/>
      <c r="AA411" s="18"/>
      <c r="AB411" s="8"/>
      <c r="AC411" s="8"/>
    </row>
    <row r="412" spans="1:29" ht="12.75">
      <c r="A412" s="45"/>
      <c r="B412" s="37"/>
      <c r="C412" s="37"/>
      <c r="D412" s="11"/>
      <c r="E412" s="11"/>
      <c r="F412" s="11"/>
      <c r="G412" s="11"/>
      <c r="H412" s="11"/>
      <c r="I412" s="11"/>
      <c r="J412" s="26"/>
      <c r="K412" s="26"/>
      <c r="L412" s="11"/>
      <c r="M412" s="11"/>
      <c r="N412" s="11"/>
      <c r="O412" s="11"/>
      <c r="P412" s="26"/>
      <c r="Q412" s="26"/>
      <c r="R412" s="26"/>
      <c r="S412" s="26"/>
      <c r="T412" s="26"/>
      <c r="U412" s="26"/>
      <c r="V412" s="26"/>
      <c r="W412" s="26"/>
      <c r="X412" s="11" t="s">
        <v>743</v>
      </c>
      <c r="Y412" s="11" t="s">
        <v>743</v>
      </c>
      <c r="Z412" s="26"/>
      <c r="AA412" s="26"/>
      <c r="AB412" s="8"/>
      <c r="AC412" s="8"/>
    </row>
    <row r="413" spans="1:29" ht="12.75">
      <c r="A413" s="45"/>
      <c r="B413" s="37"/>
      <c r="C413" s="37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 t="s">
        <v>34</v>
      </c>
      <c r="Y413" s="10" t="s">
        <v>34</v>
      </c>
      <c r="Z413" s="10"/>
      <c r="AA413" s="10"/>
      <c r="AB413" s="8"/>
      <c r="AC413" s="8"/>
    </row>
    <row r="414" spans="1:29" ht="12.75">
      <c r="A414" s="45"/>
      <c r="B414" s="37"/>
      <c r="C414" s="37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 t="s">
        <v>49</v>
      </c>
      <c r="Y414" s="11" t="s">
        <v>49</v>
      </c>
      <c r="Z414" s="11"/>
      <c r="AA414" s="11"/>
      <c r="AB414" s="8"/>
      <c r="AC414" s="8"/>
    </row>
    <row r="415" spans="1:29" ht="12.75">
      <c r="A415" s="45"/>
      <c r="B415" s="37"/>
      <c r="C415" s="37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 t="s">
        <v>160</v>
      </c>
      <c r="Y415" s="20" t="s">
        <v>160</v>
      </c>
      <c r="Z415" s="20"/>
      <c r="AA415" s="20"/>
      <c r="AB415" s="8"/>
      <c r="AC415" s="8"/>
    </row>
    <row r="416" spans="1:29" ht="12.75">
      <c r="A416" s="45"/>
      <c r="B416" s="38"/>
      <c r="C416" s="38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 t="s">
        <v>58</v>
      </c>
      <c r="Y416" s="12" t="s">
        <v>58</v>
      </c>
      <c r="Z416" s="12"/>
      <c r="AA416" s="12"/>
      <c r="AB416" s="8"/>
      <c r="AC416" s="8"/>
    </row>
    <row r="417" spans="1:29" ht="25.5">
      <c r="A417" s="45"/>
      <c r="B417" s="36" t="s">
        <v>62</v>
      </c>
      <c r="C417" s="36" t="s">
        <v>8</v>
      </c>
      <c r="D417" s="18"/>
      <c r="E417" s="18"/>
      <c r="F417" s="18" t="s">
        <v>737</v>
      </c>
      <c r="G417" s="18" t="s">
        <v>729</v>
      </c>
      <c r="H417" s="18"/>
      <c r="I417" s="18"/>
      <c r="J417" s="18" t="s">
        <v>737</v>
      </c>
      <c r="K417" s="18" t="s">
        <v>729</v>
      </c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 t="s">
        <v>705</v>
      </c>
      <c r="Y417" s="18" t="s">
        <v>705</v>
      </c>
      <c r="Z417" s="18"/>
      <c r="AA417" s="18"/>
      <c r="AB417" s="8"/>
      <c r="AC417" s="8"/>
    </row>
    <row r="418" spans="1:29" ht="12.75">
      <c r="A418" s="45"/>
      <c r="B418" s="37"/>
      <c r="C418" s="37"/>
      <c r="D418" s="11"/>
      <c r="E418" s="11"/>
      <c r="F418" s="11" t="s">
        <v>738</v>
      </c>
      <c r="G418" s="11" t="s">
        <v>730</v>
      </c>
      <c r="H418" s="11"/>
      <c r="I418" s="11"/>
      <c r="J418" s="11" t="s">
        <v>738</v>
      </c>
      <c r="K418" s="11" t="s">
        <v>730</v>
      </c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 t="s">
        <v>743</v>
      </c>
      <c r="Y418" s="11" t="s">
        <v>743</v>
      </c>
      <c r="Z418" s="11"/>
      <c r="AA418" s="11"/>
      <c r="AB418" s="8"/>
      <c r="AC418" s="8"/>
    </row>
    <row r="419" spans="1:29" ht="12.75">
      <c r="A419" s="45"/>
      <c r="B419" s="37"/>
      <c r="C419" s="37"/>
      <c r="D419" s="10"/>
      <c r="E419" s="10"/>
      <c r="F419" s="10" t="s">
        <v>34</v>
      </c>
      <c r="G419" s="10" t="s">
        <v>34</v>
      </c>
      <c r="H419" s="10"/>
      <c r="I419" s="10"/>
      <c r="J419" s="10" t="s">
        <v>34</v>
      </c>
      <c r="K419" s="10" t="s">
        <v>34</v>
      </c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 t="s">
        <v>34</v>
      </c>
      <c r="Y419" s="10" t="s">
        <v>34</v>
      </c>
      <c r="Z419" s="10"/>
      <c r="AA419" s="10"/>
      <c r="AB419" s="8"/>
      <c r="AC419" s="8"/>
    </row>
    <row r="420" spans="1:29" ht="12.75">
      <c r="A420" s="45"/>
      <c r="B420" s="37"/>
      <c r="C420" s="37"/>
      <c r="D420" s="11"/>
      <c r="E420" s="11"/>
      <c r="F420" s="11" t="s">
        <v>49</v>
      </c>
      <c r="G420" s="11" t="s">
        <v>57</v>
      </c>
      <c r="H420" s="11"/>
      <c r="I420" s="11"/>
      <c r="J420" s="11" t="s">
        <v>49</v>
      </c>
      <c r="K420" s="11" t="s">
        <v>57</v>
      </c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 t="s">
        <v>49</v>
      </c>
      <c r="Y420" s="11" t="s">
        <v>49</v>
      </c>
      <c r="Z420" s="11"/>
      <c r="AA420" s="11"/>
      <c r="AB420" s="8"/>
      <c r="AC420" s="8"/>
    </row>
    <row r="421" spans="1:29" ht="12.75">
      <c r="A421" s="45"/>
      <c r="B421" s="37"/>
      <c r="C421" s="37"/>
      <c r="D421" s="20"/>
      <c r="E421" s="20"/>
      <c r="F421" s="20" t="s">
        <v>209</v>
      </c>
      <c r="G421" s="20"/>
      <c r="H421" s="20"/>
      <c r="I421" s="20"/>
      <c r="J421" s="20" t="s">
        <v>209</v>
      </c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 t="s">
        <v>160</v>
      </c>
      <c r="Y421" s="20" t="s">
        <v>160</v>
      </c>
      <c r="Z421" s="20"/>
      <c r="AA421" s="20"/>
      <c r="AB421" s="8"/>
      <c r="AC421" s="8"/>
    </row>
    <row r="422" spans="1:29" ht="12.75">
      <c r="A422" s="45"/>
      <c r="B422" s="37"/>
      <c r="C422" s="38"/>
      <c r="D422" s="12"/>
      <c r="E422" s="12"/>
      <c r="F422" s="12" t="s">
        <v>58</v>
      </c>
      <c r="G422" s="12" t="s">
        <v>59</v>
      </c>
      <c r="H422" s="12"/>
      <c r="I422" s="12"/>
      <c r="J422" s="12" t="s">
        <v>58</v>
      </c>
      <c r="K422" s="12" t="s">
        <v>59</v>
      </c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 t="s">
        <v>58</v>
      </c>
      <c r="Y422" s="12" t="s">
        <v>58</v>
      </c>
      <c r="Z422" s="12"/>
      <c r="AA422" s="12"/>
      <c r="AB422" s="8"/>
      <c r="AC422" s="8"/>
    </row>
    <row r="423" spans="1:29" ht="25.5">
      <c r="A423" s="45"/>
      <c r="B423" s="37"/>
      <c r="C423" s="36" t="s">
        <v>9</v>
      </c>
      <c r="D423" s="18"/>
      <c r="E423" s="18"/>
      <c r="F423" s="18" t="s">
        <v>737</v>
      </c>
      <c r="G423" s="18" t="s">
        <v>729</v>
      </c>
      <c r="H423" s="18"/>
      <c r="I423" s="18"/>
      <c r="J423" s="18" t="s">
        <v>737</v>
      </c>
      <c r="K423" s="18" t="s">
        <v>729</v>
      </c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 t="s">
        <v>705</v>
      </c>
      <c r="Y423" s="18" t="s">
        <v>705</v>
      </c>
      <c r="Z423" s="18"/>
      <c r="AA423" s="18"/>
      <c r="AB423" s="8"/>
      <c r="AC423" s="8"/>
    </row>
    <row r="424" spans="1:29" ht="12.75">
      <c r="A424" s="45"/>
      <c r="B424" s="37"/>
      <c r="C424" s="37"/>
      <c r="D424" s="11"/>
      <c r="E424" s="11"/>
      <c r="F424" s="11" t="s">
        <v>738</v>
      </c>
      <c r="G424" s="11" t="s">
        <v>730</v>
      </c>
      <c r="H424" s="11"/>
      <c r="I424" s="11"/>
      <c r="J424" s="11" t="s">
        <v>738</v>
      </c>
      <c r="K424" s="11" t="s">
        <v>730</v>
      </c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 t="s">
        <v>743</v>
      </c>
      <c r="Y424" s="11" t="s">
        <v>743</v>
      </c>
      <c r="Z424" s="11"/>
      <c r="AA424" s="11"/>
      <c r="AB424" s="8"/>
      <c r="AC424" s="8"/>
    </row>
    <row r="425" spans="1:29" ht="12.75">
      <c r="A425" s="45"/>
      <c r="B425" s="37"/>
      <c r="C425" s="37"/>
      <c r="D425" s="10"/>
      <c r="E425" s="10"/>
      <c r="F425" s="10" t="s">
        <v>34</v>
      </c>
      <c r="G425" s="10" t="s">
        <v>34</v>
      </c>
      <c r="H425" s="10"/>
      <c r="I425" s="10"/>
      <c r="J425" s="10" t="s">
        <v>34</v>
      </c>
      <c r="K425" s="10" t="s">
        <v>34</v>
      </c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 t="s">
        <v>34</v>
      </c>
      <c r="Y425" s="10" t="s">
        <v>34</v>
      </c>
      <c r="Z425" s="10"/>
      <c r="AA425" s="10"/>
      <c r="AB425" s="8"/>
      <c r="AC425" s="8"/>
    </row>
    <row r="426" spans="1:29" ht="12.75">
      <c r="A426" s="45"/>
      <c r="B426" s="37"/>
      <c r="C426" s="37"/>
      <c r="D426" s="11"/>
      <c r="E426" s="11"/>
      <c r="F426" s="11" t="s">
        <v>49</v>
      </c>
      <c r="G426" s="11" t="s">
        <v>57</v>
      </c>
      <c r="H426" s="11"/>
      <c r="I426" s="11"/>
      <c r="J426" s="11" t="s">
        <v>49</v>
      </c>
      <c r="K426" s="11" t="s">
        <v>57</v>
      </c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 t="s">
        <v>49</v>
      </c>
      <c r="Y426" s="11" t="s">
        <v>49</v>
      </c>
      <c r="Z426" s="11"/>
      <c r="AA426" s="11"/>
      <c r="AB426" s="8"/>
      <c r="AC426" s="8"/>
    </row>
    <row r="427" spans="1:29" ht="12.75">
      <c r="A427" s="45"/>
      <c r="B427" s="37"/>
      <c r="C427" s="37"/>
      <c r="D427" s="20"/>
      <c r="E427" s="20"/>
      <c r="F427" s="20" t="s">
        <v>209</v>
      </c>
      <c r="G427" s="20"/>
      <c r="H427" s="20"/>
      <c r="I427" s="20"/>
      <c r="J427" s="20" t="s">
        <v>209</v>
      </c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 t="s">
        <v>160</v>
      </c>
      <c r="Y427" s="20" t="s">
        <v>160</v>
      </c>
      <c r="Z427" s="20"/>
      <c r="AA427" s="20"/>
      <c r="AB427" s="8"/>
      <c r="AC427" s="8"/>
    </row>
    <row r="428" spans="1:29" ht="12.75">
      <c r="A428" s="45"/>
      <c r="B428" s="38"/>
      <c r="C428" s="38"/>
      <c r="D428" s="12"/>
      <c r="E428" s="12"/>
      <c r="F428" s="12" t="s">
        <v>58</v>
      </c>
      <c r="G428" s="12" t="s">
        <v>59</v>
      </c>
      <c r="H428" s="12"/>
      <c r="I428" s="12"/>
      <c r="J428" s="12" t="s">
        <v>58</v>
      </c>
      <c r="K428" s="12" t="s">
        <v>59</v>
      </c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 t="s">
        <v>58</v>
      </c>
      <c r="Y428" s="12" t="s">
        <v>58</v>
      </c>
      <c r="Z428" s="12"/>
      <c r="AA428" s="12"/>
      <c r="AB428" s="8"/>
      <c r="AC428" s="8"/>
    </row>
    <row r="429" spans="1:29" ht="25.5">
      <c r="A429" s="45"/>
      <c r="B429" s="36" t="s">
        <v>63</v>
      </c>
      <c r="C429" s="36" t="s">
        <v>8</v>
      </c>
      <c r="D429" s="18"/>
      <c r="E429" s="18"/>
      <c r="F429" s="18"/>
      <c r="G429" s="18" t="s">
        <v>729</v>
      </c>
      <c r="H429" s="18"/>
      <c r="I429" s="18"/>
      <c r="J429" s="18"/>
      <c r="K429" s="18" t="s">
        <v>729</v>
      </c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8"/>
      <c r="AC429" s="8"/>
    </row>
    <row r="430" spans="1:29" ht="12.75">
      <c r="A430" s="45"/>
      <c r="B430" s="37"/>
      <c r="C430" s="37"/>
      <c r="D430" s="11"/>
      <c r="E430" s="11"/>
      <c r="F430" s="11"/>
      <c r="G430" s="11" t="s">
        <v>730</v>
      </c>
      <c r="H430" s="11"/>
      <c r="I430" s="11"/>
      <c r="J430" s="11"/>
      <c r="K430" s="11" t="s">
        <v>730</v>
      </c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8"/>
      <c r="AC430" s="8"/>
    </row>
    <row r="431" spans="1:29" ht="12.75">
      <c r="A431" s="45"/>
      <c r="B431" s="37"/>
      <c r="C431" s="37"/>
      <c r="D431" s="10"/>
      <c r="E431" s="10"/>
      <c r="F431" s="10"/>
      <c r="G431" s="10" t="s">
        <v>34</v>
      </c>
      <c r="H431" s="10"/>
      <c r="I431" s="10"/>
      <c r="J431" s="10"/>
      <c r="K431" s="10" t="s">
        <v>34</v>
      </c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8"/>
      <c r="AC431" s="8"/>
    </row>
    <row r="432" spans="1:29" ht="12.75">
      <c r="A432" s="45"/>
      <c r="B432" s="37"/>
      <c r="C432" s="37"/>
      <c r="D432" s="11"/>
      <c r="E432" s="11"/>
      <c r="F432" s="11"/>
      <c r="G432" s="11" t="s">
        <v>57</v>
      </c>
      <c r="H432" s="11"/>
      <c r="I432" s="11"/>
      <c r="J432" s="11"/>
      <c r="K432" s="11" t="s">
        <v>57</v>
      </c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8"/>
      <c r="AC432" s="8"/>
    </row>
    <row r="433" spans="1:29" ht="12.75">
      <c r="A433" s="45"/>
      <c r="B433" s="37"/>
      <c r="C433" s="37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8"/>
      <c r="AC433" s="8"/>
    </row>
    <row r="434" spans="1:29" ht="12.75">
      <c r="A434" s="45"/>
      <c r="B434" s="37"/>
      <c r="C434" s="38"/>
      <c r="D434" s="12"/>
      <c r="E434" s="12"/>
      <c r="F434" s="12"/>
      <c r="G434" s="12" t="s">
        <v>59</v>
      </c>
      <c r="H434" s="12"/>
      <c r="I434" s="12"/>
      <c r="J434" s="12"/>
      <c r="K434" s="12" t="s">
        <v>59</v>
      </c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8"/>
      <c r="AC434" s="8"/>
    </row>
    <row r="435" spans="1:29" ht="25.5">
      <c r="A435" s="45"/>
      <c r="B435" s="37"/>
      <c r="C435" s="36" t="s">
        <v>9</v>
      </c>
      <c r="D435" s="18"/>
      <c r="E435" s="18"/>
      <c r="F435" s="18"/>
      <c r="G435" s="18" t="s">
        <v>729</v>
      </c>
      <c r="H435" s="18"/>
      <c r="I435" s="18"/>
      <c r="J435" s="18"/>
      <c r="K435" s="18" t="s">
        <v>729</v>
      </c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8"/>
      <c r="AC435" s="8"/>
    </row>
    <row r="436" spans="1:29" ht="12.75">
      <c r="A436" s="45"/>
      <c r="B436" s="37"/>
      <c r="C436" s="37"/>
      <c r="D436" s="11"/>
      <c r="E436" s="11"/>
      <c r="F436" s="11"/>
      <c r="G436" s="11" t="s">
        <v>730</v>
      </c>
      <c r="H436" s="11"/>
      <c r="I436" s="11"/>
      <c r="J436" s="11"/>
      <c r="K436" s="11" t="s">
        <v>730</v>
      </c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8"/>
      <c r="AC436" s="8"/>
    </row>
    <row r="437" spans="1:29" ht="12.75">
      <c r="A437" s="45"/>
      <c r="B437" s="37"/>
      <c r="C437" s="37"/>
      <c r="D437" s="10"/>
      <c r="E437" s="10"/>
      <c r="F437" s="10"/>
      <c r="G437" s="10" t="s">
        <v>34</v>
      </c>
      <c r="H437" s="10"/>
      <c r="I437" s="10"/>
      <c r="J437" s="10"/>
      <c r="K437" s="10" t="s">
        <v>34</v>
      </c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8"/>
      <c r="AC437" s="8"/>
    </row>
    <row r="438" spans="1:29" ht="12.75">
      <c r="A438" s="45"/>
      <c r="B438" s="37"/>
      <c r="C438" s="37"/>
      <c r="D438" s="11"/>
      <c r="E438" s="11"/>
      <c r="F438" s="11"/>
      <c r="G438" s="11" t="s">
        <v>57</v>
      </c>
      <c r="H438" s="11"/>
      <c r="I438" s="11"/>
      <c r="J438" s="11"/>
      <c r="K438" s="11" t="s">
        <v>57</v>
      </c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8"/>
      <c r="AC438" s="8"/>
    </row>
    <row r="439" spans="1:29" ht="12.75">
      <c r="A439" s="45"/>
      <c r="B439" s="37"/>
      <c r="C439" s="37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8"/>
      <c r="AC439" s="8"/>
    </row>
    <row r="440" spans="1:29" ht="12.75">
      <c r="A440" s="46"/>
      <c r="B440" s="38"/>
      <c r="C440" s="38"/>
      <c r="D440" s="12"/>
      <c r="E440" s="12"/>
      <c r="F440" s="12"/>
      <c r="G440" s="12" t="s">
        <v>59</v>
      </c>
      <c r="H440" s="12"/>
      <c r="I440" s="12"/>
      <c r="J440" s="12"/>
      <c r="K440" s="12" t="s">
        <v>59</v>
      </c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8"/>
      <c r="AC440" s="8"/>
    </row>
    <row r="441" spans="1:29" ht="12.75">
      <c r="A441" s="21"/>
      <c r="B441" s="22"/>
      <c r="C441" s="22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</row>
    <row r="442" spans="1:29" ht="30.75" customHeight="1">
      <c r="A442" s="28" t="s">
        <v>588</v>
      </c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7"/>
      <c r="AC442" s="27"/>
    </row>
    <row r="443" ht="27.75" customHeight="1"/>
    <row r="444" spans="2:29" ht="24.75" customHeight="1">
      <c r="B444" s="13" t="s">
        <v>70</v>
      </c>
      <c r="D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13" t="s">
        <v>630</v>
      </c>
      <c r="AA444" s="13"/>
      <c r="AC444" s="24"/>
    </row>
    <row r="923" spans="4:29" ht="39.75" customHeight="1">
      <c r="D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 spans="4:29" ht="39.75" customHeight="1">
      <c r="D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</sheetData>
  <sheetProtection formatCells="0" selectLockedCells="1" selectUnlockedCells="1"/>
  <mergeCells count="146">
    <mergeCell ref="A297:A380"/>
    <mergeCell ref="B369:B380"/>
    <mergeCell ref="C369:C374"/>
    <mergeCell ref="C375:C380"/>
    <mergeCell ref="B81:B92"/>
    <mergeCell ref="C81:C86"/>
    <mergeCell ref="C87:C92"/>
    <mergeCell ref="A9:A92"/>
    <mergeCell ref="B45:B56"/>
    <mergeCell ref="C45:C50"/>
    <mergeCell ref="F7:G7"/>
    <mergeCell ref="F8:G8"/>
    <mergeCell ref="Z7:AA7"/>
    <mergeCell ref="Z8:AA8"/>
    <mergeCell ref="C7:C8"/>
    <mergeCell ref="B7:B8"/>
    <mergeCell ref="D7:E7"/>
    <mergeCell ref="D8:E8"/>
    <mergeCell ref="T7:U7"/>
    <mergeCell ref="N8:O8"/>
    <mergeCell ref="A7:A8"/>
    <mergeCell ref="C21:C26"/>
    <mergeCell ref="C27:C32"/>
    <mergeCell ref="B33:B44"/>
    <mergeCell ref="C33:C38"/>
    <mergeCell ref="C39:C44"/>
    <mergeCell ref="C9:C14"/>
    <mergeCell ref="C15:C20"/>
    <mergeCell ref="B9:B20"/>
    <mergeCell ref="C51:C56"/>
    <mergeCell ref="B57:B68"/>
    <mergeCell ref="C57:C62"/>
    <mergeCell ref="C63:C68"/>
    <mergeCell ref="B21:B32"/>
    <mergeCell ref="B69:B80"/>
    <mergeCell ref="C69:C74"/>
    <mergeCell ref="C75:C80"/>
    <mergeCell ref="A93:A140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A141:A212"/>
    <mergeCell ref="B141:B152"/>
    <mergeCell ref="C141:C146"/>
    <mergeCell ref="C147:C152"/>
    <mergeCell ref="B153:B164"/>
    <mergeCell ref="C153:C158"/>
    <mergeCell ref="C159:C164"/>
    <mergeCell ref="B189:B200"/>
    <mergeCell ref="C189:C194"/>
    <mergeCell ref="C195:C200"/>
    <mergeCell ref="B165:B176"/>
    <mergeCell ref="C165:C170"/>
    <mergeCell ref="C171:C176"/>
    <mergeCell ref="B177:B188"/>
    <mergeCell ref="C177:C182"/>
    <mergeCell ref="C183:C188"/>
    <mergeCell ref="B201:B212"/>
    <mergeCell ref="C201:C206"/>
    <mergeCell ref="C207:C212"/>
    <mergeCell ref="B225:B236"/>
    <mergeCell ref="C225:C230"/>
    <mergeCell ref="C231:C236"/>
    <mergeCell ref="B213:B224"/>
    <mergeCell ref="C213:C218"/>
    <mergeCell ref="C219:C224"/>
    <mergeCell ref="C303:C308"/>
    <mergeCell ref="B249:B260"/>
    <mergeCell ref="C249:C254"/>
    <mergeCell ref="C255:C260"/>
    <mergeCell ref="B237:B248"/>
    <mergeCell ref="C237:C242"/>
    <mergeCell ref="C243:C248"/>
    <mergeCell ref="C327:C332"/>
    <mergeCell ref="B261:B272"/>
    <mergeCell ref="C261:C266"/>
    <mergeCell ref="C267:C272"/>
    <mergeCell ref="B333:B344"/>
    <mergeCell ref="B273:B284"/>
    <mergeCell ref="C273:C278"/>
    <mergeCell ref="C279:C284"/>
    <mergeCell ref="B297:B308"/>
    <mergeCell ref="C297:C302"/>
    <mergeCell ref="C399:C404"/>
    <mergeCell ref="B405:B416"/>
    <mergeCell ref="B309:B320"/>
    <mergeCell ref="C309:C314"/>
    <mergeCell ref="C315:C320"/>
    <mergeCell ref="B357:B368"/>
    <mergeCell ref="C357:C362"/>
    <mergeCell ref="C363:C368"/>
    <mergeCell ref="B321:B332"/>
    <mergeCell ref="C321:C326"/>
    <mergeCell ref="B345:B356"/>
    <mergeCell ref="C345:C350"/>
    <mergeCell ref="C333:C338"/>
    <mergeCell ref="C339:C344"/>
    <mergeCell ref="A381:A440"/>
    <mergeCell ref="B381:B392"/>
    <mergeCell ref="C381:C386"/>
    <mergeCell ref="C387:C392"/>
    <mergeCell ref="B393:B404"/>
    <mergeCell ref="C393:C398"/>
    <mergeCell ref="C405:C410"/>
    <mergeCell ref="C417:C422"/>
    <mergeCell ref="C423:C428"/>
    <mergeCell ref="B429:B440"/>
    <mergeCell ref="C429:C434"/>
    <mergeCell ref="C435:C440"/>
    <mergeCell ref="C411:C416"/>
    <mergeCell ref="B417:B428"/>
    <mergeCell ref="N7:O7"/>
    <mergeCell ref="P7:Q7"/>
    <mergeCell ref="H8:I8"/>
    <mergeCell ref="H7:I7"/>
    <mergeCell ref="J7:K7"/>
    <mergeCell ref="C351:C356"/>
    <mergeCell ref="P8:Q8"/>
    <mergeCell ref="L8:M8"/>
    <mergeCell ref="L7:M7"/>
    <mergeCell ref="J8:K8"/>
    <mergeCell ref="Z2:AA2"/>
    <mergeCell ref="Z3:AA3"/>
    <mergeCell ref="Z4:AA4"/>
    <mergeCell ref="X8:Y8"/>
    <mergeCell ref="V8:W8"/>
    <mergeCell ref="V7:W7"/>
    <mergeCell ref="A442:AA442"/>
    <mergeCell ref="A2:Y2"/>
    <mergeCell ref="A213:A296"/>
    <mergeCell ref="B285:B296"/>
    <mergeCell ref="C285:C290"/>
    <mergeCell ref="C291:C296"/>
    <mergeCell ref="X7:Y7"/>
    <mergeCell ref="T8:U8"/>
    <mergeCell ref="R8:S8"/>
    <mergeCell ref="R7:S7"/>
  </mergeCells>
  <dataValidations count="15">
    <dataValidation type="list" allowBlank="1" showInputMessage="1" showErrorMessage="1" sqref="D441:G441">
      <formula1>IF(Расписание!#REF!="ЭИОС",Формат,Формат1)</formula1>
    </dataValidation>
    <dataValidation type="list" allowBlank="1" showInputMessage="1" showErrorMessage="1" sqref="D308:AA308 D290:AA290 D284:AA284 D296:AA296 D80:AA80 D86:AA86 D92:AA92 D380:AA380 D212:AA212 D206:AA206 D74:AA74 D302:AA302 D278:AA278 D422:AA422 D242:AA242 D374:AA374 D368:AA368 D362:AA362 D236:AA236 D26:AA26 D176:AA176 D314:AA314 D224:AA224 D140:AA140 D230:AA230 D218:AA218 D272:AA272 D44:AA44 D98:AA98 D266:AA266 D248:AA248 D260:AA260 D254:AA254 D194:AA194 D68:AA68 D200:AA200 D62:AA62 D434:AA434 D440:AA440 D386:AA386 D14:AA14 D32:AA32 D20:AA20 D392:AA392 D398:AA398 D332:AA332 D416:AA416 D404:AA404 D410:AA410 D110:AA110 D116:AA116 D104:AA104 D122:AA122 D134:AA134 D128:AA128 D188:AA188 D182:AA182 D56:AA56 D158:AA158 D146:AA146 D152:AA152 D38:AA38 D50:AA50 D164:AA164 D170:AA170 D356:AA356 D338:AA338 D344:AA344 D350:AA350 D320:AA320 D326:AA326 D428:AA428">
      <formula1>IF(D306="ЭИОС",Формат,Формат1)</formula1>
    </dataValidation>
    <dataValidation type="list" showInputMessage="1" showErrorMessage="1" sqref="AB95:IV95 AB143:IV143 AB215:IV215 AB299:IV299 AB11:IV11 AB383:IV383">
      <formula1>#REF!</formula1>
    </dataValidation>
    <dataValidation type="list" allowBlank="1" showInputMessage="1" showErrorMessage="1" sqref="H441:AC441">
      <formula1>IF(#REF!="ЭИОС",Формат,Формат1)</formula1>
    </dataValidation>
    <dataValidation type="list" allowBlank="1" showInputMessage="1" showErrorMessage="1" sqref="E5:G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7:AA17 D359:AA359 D233:AA233 D365:AA365 D371:AA371 D419:AA419 D275:AA275 D299:AA299 D71:AA71 D305:AA305 D377:AA377 D209:AA209 D203:AA203 D239:AA239 D89:AA89 D83:AA83 D77:AA77 D293:AA293 D281:AA281 D287:AA287 D173:AA173 D317:AA317 D221:AA221 D137:AA137 D227:AA227 D215:AA215 D269:AA269 D41:AA41 D101:AA101 D263:AA263 D245:AA245 D257:AA257 D251:AA251 D197:AA197 D65:AA65 D191:AA191 D59:AA59 D437:AA437 D431:AA431 D383:AA383 D11:AA11 D29:AA29 D23:AA23 D389:AA389 D395:AA395 D329:AA329 D413:AA413 D401:AA401 D407:AA407 D107:AA107 D113:AA113 D95:AA95 D119:AA119 D131:AA131 D125:AA125 D185:AA185 D179:AA179 D53:AA53 D155:AA155 D143:AA143 D149:AA149 D35:AA35 D47:AA47 D161:AA161 D167:AA167 D353:AA353 D335:AA335 D341:AA341 D347:AA347 D311:AA311 D323:AA323 D425:AA425">
      <formula1>ВидЗанятий</formula1>
    </dataValidation>
    <dataValidation type="list" allowBlank="1" showInputMessage="1" showErrorMessage="1" sqref="D63:AA63 D231:AA231 D357:AA357 D369:AA369 D219:AA219 D273:AA273 D363:AA363 D69:AA69 D303:AA303 D375:AA375 D207:AA207 D201:AA201 D171:AA171 D87:AA87 D81:AA81 D75:AA75 D285:AA285 D279:AA279 D267:AA267 D297:AA297 D45:AA45 D243:AA243 D39:AA39 D315:AA315 D213:AA213 D135:AA135 D225:AA225 D291:AA291 D417:AA417 D255:AA255 D99:AA99 D249:AA249 D237:AA237 D261:AA261 D195:AA195 D21:AA21 D189:AA189 D57:AA57 D429:AA429 D435:AA435 D381:AA381 D15:AA15 D27:AA27 D387:AA387 D393:AA393 D327:AA327 D411:AA411 D399:AA399 D405:AA405 D105:AA105 D111:AA111 D93:AA93 D117:AA117 D129:AA129 D123:AA123 D177:AA177 D183:AA183 D9:AA9 D153:AA153 D147:AA147 D141:AA141 D33:AA33 D51:AA51 D159:AA159 D165:AA165 D351:AA351 D333:AA333 D339:AA339 D345:AA345 D309:AA309 D321:AA321 D423:AA423">
      <formula1>Дисциплины</formula1>
    </dataValidation>
    <dataValidation type="list" allowBlank="1" showInputMessage="1" sqref="D379:AA379 D421:AA421 D19:AA19 D295:AA295 D361:AA361 D367:AA367 D241:AA241 D229:AA229 D91:AA91 D373:AA373 D211:AA211 D205:AA205 D85:AA85 D79:AA79 D73:AA73 D289:AA289 D277:AA277 D283:AA283 D307:AA307 D301:AA301 D175:AA175 D319:AA319 D217:AA217 D139:AA139 D223:AA223 D193:AA193 D271:AA271 D43:AA43 D103:AA103 D259:AA259 D247:AA247 D265:AA265 D253:AA253 D235:AA235 D67:AA67 D199:AA199 D61:AA61 D433:AA433 D439:AA439 D385:AA385 D13:AA13 D31:AA31 D25:AA25 D391:AA391 D397:AA397 D331:AA331 D415:AA415 D403:AA403 D409:AA409 D109:AA109 D115:AA115 D97:AA97 D121:AA121 D133:AA133 D127:AA127 D187:AA187 D181:AA181 D55:AA55 D157:AA157 D145:AA145 D151:AA151 D37:AA37 D49:AA49 D163:AA163 D169:AA169 D355:AA355 D337:AA337 D343:AA343 D349:AA349 D313:AA313 D325:AA325 D427:AA427">
      <formula1>Аудитории</formula1>
    </dataValidation>
    <dataValidation type="list" allowBlank="1" showInputMessage="1" showErrorMessage="1" sqref="D18:AA18 D360:AA360 D234:AA234 D366:AA366 D372:AA372 D420:AA420 D276:AA276 D300:AA300 D72:AA72 D306:AA306 D378:AA378 D210:AA210 D204:AA204 D240:AA240 D90:AA90 D84:AA84 D78:AA78 D294:AA294 D282:AA282 D288:AA288 D174:AA174 D318:AA318 D222:AA222 D138:AA138 D228:AA228 D216:AA216 D270:AA270 D42:AA42 D102:AA102 D264:AA264 D246:AA246 D258:AA258 D252:AA252 D198:AA198 D66:AA66 D192:AA192 D60:AA60 D438:AA438 D432:AA432 D384:AA384 D12:AA12 D30:AA30 D24:AA24 D390:AA390 D396:AA396 D330:AA330 D414:AA414 D402:AA402 D408:AA408 D108:AA108 D114:AA114 D96:AA96 D120:AA120 D132:AA132 D126:AA126 D186:AA186 D180:AA180 D54:AA54 D156:AA156 D144:AA144 D150:AA150 D36:AA36 D48:AA48 D162:AA162 D168:AA168 D354:AA354 D336:AA336 D342:AA342 D348:AA348 D312:AA312 D324:AA324 D426:AA426">
      <formula1>Корпус</formula1>
    </dataValidation>
    <dataValidation type="list" allowBlank="1" showInputMessage="1" sqref="D16:AA16 D232:AA232 D358:AA358 D364:AA364 D370:AA370 D406:AA406 D274:AA274 D70:AA70 D304:AA304 D376:AA376 D208:AA208 D202:AA202 D238:AA238 D88:AA88 D82:AA82 D76:AA76 D292:AA292 D280:AA280 D286:AA286 D298:AA298 D172:AA172 D316:AA316 D220:AA220 D136:AA136 D226:AA226 D214:AA214 D268:AA268 D64:AA64 D40:AA40 D100:AA100 D256:AA256 D244:AA244 D262:AA262 D250:AA250 D196:AA196 D190:AA190 D58:AA58 D436:AA436 D430:AA430 D382:AA382 D10:AA10 D28:AA28 D22:AA22 D388:AA388 D394:AA394 D328:AA328 D412:AA412 D400:AA400 D418:AA418 D106:AA106 D112:AA112 D94:AA94 D118:AA118 D130:AA130 D124:AA124 D178:AA178 D184:AA184 D52:AA52 D154:AA154 D142:AA142 D148:AA148 D34:AA34 D46:AA46 D160:AA160 D166:AA166 D352:AA352 D334:AA334 D340:AA340 D346:AA346 D310:AA310 D322:AA322 D424:AA424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fitToHeight="3" horizontalDpi="600" verticalDpi="600" orientation="landscape" paperSize="8" scale="31" r:id="rId1"/>
  <rowBreaks count="2" manualBreakCount="2">
    <brk id="140" max="255" man="1"/>
    <brk id="2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8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675</v>
      </c>
      <c r="B1" t="s">
        <v>753</v>
      </c>
      <c r="C1" t="s">
        <v>675</v>
      </c>
    </row>
    <row r="2" spans="1:3" ht="12.75">
      <c r="A2" t="s">
        <v>677</v>
      </c>
      <c r="B2" t="s">
        <v>676</v>
      </c>
      <c r="C2" t="s">
        <v>677</v>
      </c>
    </row>
    <row r="3" spans="1:3" ht="12.75">
      <c r="A3" t="s">
        <v>678</v>
      </c>
      <c r="B3" t="s">
        <v>753</v>
      </c>
      <c r="C3" t="s">
        <v>678</v>
      </c>
    </row>
    <row r="4" spans="1:3" ht="12.75">
      <c r="A4" t="s">
        <v>679</v>
      </c>
      <c r="B4" t="s">
        <v>676</v>
      </c>
      <c r="C4" t="s">
        <v>679</v>
      </c>
    </row>
    <row r="5" spans="1:3" ht="12.75">
      <c r="A5" t="s">
        <v>749</v>
      </c>
      <c r="B5" t="s">
        <v>728</v>
      </c>
      <c r="C5" t="s">
        <v>749</v>
      </c>
    </row>
    <row r="6" spans="1:3" ht="12.75">
      <c r="A6" t="s">
        <v>754</v>
      </c>
      <c r="B6" t="s">
        <v>728</v>
      </c>
      <c r="C6" t="s">
        <v>754</v>
      </c>
    </row>
    <row r="7" spans="1:3" ht="12.75">
      <c r="A7" t="s">
        <v>729</v>
      </c>
      <c r="B7" t="s">
        <v>730</v>
      </c>
      <c r="C7" t="s">
        <v>729</v>
      </c>
    </row>
    <row r="8" spans="1:3" ht="12.75">
      <c r="A8" t="s">
        <v>680</v>
      </c>
      <c r="B8" t="s">
        <v>676</v>
      </c>
      <c r="C8" t="s">
        <v>680</v>
      </c>
    </row>
    <row r="9" spans="1:3" ht="12.75">
      <c r="A9" t="s">
        <v>682</v>
      </c>
      <c r="B9" t="s">
        <v>683</v>
      </c>
      <c r="C9" t="s">
        <v>682</v>
      </c>
    </row>
    <row r="10" spans="1:3" ht="12.75">
      <c r="A10" t="s">
        <v>684</v>
      </c>
      <c r="B10" t="s">
        <v>676</v>
      </c>
      <c r="C10" t="s">
        <v>684</v>
      </c>
    </row>
    <row r="11" spans="1:3" ht="12.75">
      <c r="A11" t="s">
        <v>685</v>
      </c>
      <c r="B11" t="s">
        <v>683</v>
      </c>
      <c r="C11" t="s">
        <v>685</v>
      </c>
    </row>
    <row r="12" spans="1:3" ht="12.75">
      <c r="A12" t="s">
        <v>631</v>
      </c>
      <c r="B12" t="s">
        <v>731</v>
      </c>
      <c r="C12" t="s">
        <v>631</v>
      </c>
    </row>
    <row r="13" spans="1:3" ht="12.75">
      <c r="A13" t="s">
        <v>755</v>
      </c>
      <c r="B13" t="s">
        <v>733</v>
      </c>
      <c r="C13" t="s">
        <v>755</v>
      </c>
    </row>
    <row r="14" spans="1:3" ht="12.75">
      <c r="A14" t="s">
        <v>756</v>
      </c>
      <c r="B14" t="s">
        <v>757</v>
      </c>
      <c r="C14" t="s">
        <v>756</v>
      </c>
    </row>
    <row r="15" spans="1:3" ht="12.75">
      <c r="A15" t="s">
        <v>758</v>
      </c>
      <c r="B15" t="s">
        <v>759</v>
      </c>
      <c r="C15" t="s">
        <v>758</v>
      </c>
    </row>
    <row r="16" spans="1:3" ht="12.75">
      <c r="A16" t="s">
        <v>760</v>
      </c>
      <c r="B16" t="s">
        <v>733</v>
      </c>
      <c r="C16" t="s">
        <v>760</v>
      </c>
    </row>
    <row r="17" spans="1:3" ht="12.75">
      <c r="A17" t="s">
        <v>761</v>
      </c>
      <c r="B17" t="s">
        <v>759</v>
      </c>
      <c r="C17" t="s">
        <v>761</v>
      </c>
    </row>
    <row r="18" spans="1:3" ht="12.75">
      <c r="A18" t="s">
        <v>762</v>
      </c>
      <c r="B18" t="s">
        <v>733</v>
      </c>
      <c r="C18" t="s">
        <v>762</v>
      </c>
    </row>
    <row r="19" spans="1:3" ht="12.75">
      <c r="A19" t="s">
        <v>763</v>
      </c>
      <c r="B19" t="s">
        <v>759</v>
      </c>
      <c r="C19" t="s">
        <v>763</v>
      </c>
    </row>
    <row r="20" spans="1:3" ht="12.75">
      <c r="A20" t="s">
        <v>764</v>
      </c>
      <c r="B20" t="s">
        <v>765</v>
      </c>
      <c r="C20" t="s">
        <v>764</v>
      </c>
    </row>
    <row r="21" spans="1:3" ht="12.75">
      <c r="A21" t="s">
        <v>766</v>
      </c>
      <c r="B21" t="s">
        <v>767</v>
      </c>
      <c r="C21" t="s">
        <v>766</v>
      </c>
    </row>
    <row r="22" spans="1:3" ht="12.75">
      <c r="A22" t="s">
        <v>768</v>
      </c>
      <c r="B22" t="s">
        <v>757</v>
      </c>
      <c r="C22" t="s">
        <v>768</v>
      </c>
    </row>
    <row r="23" spans="1:3" ht="12.75">
      <c r="A23" t="s">
        <v>769</v>
      </c>
      <c r="B23" t="s">
        <v>733</v>
      </c>
      <c r="C23" t="s">
        <v>769</v>
      </c>
    </row>
    <row r="24" spans="1:3" ht="12.75">
      <c r="A24" t="s">
        <v>770</v>
      </c>
      <c r="B24" t="s">
        <v>759</v>
      </c>
      <c r="C24" t="s">
        <v>770</v>
      </c>
    </row>
    <row r="25" spans="1:3" ht="12.75">
      <c r="A25" t="s">
        <v>632</v>
      </c>
      <c r="B25" t="s">
        <v>636</v>
      </c>
      <c r="C25" t="s">
        <v>632</v>
      </c>
    </row>
    <row r="26" spans="1:3" ht="12.75">
      <c r="A26" t="s">
        <v>633</v>
      </c>
      <c r="B26" t="s">
        <v>686</v>
      </c>
      <c r="C26" t="s">
        <v>633</v>
      </c>
    </row>
    <row r="27" spans="1:3" ht="12.75">
      <c r="A27" t="s">
        <v>634</v>
      </c>
      <c r="B27" t="s">
        <v>731</v>
      </c>
      <c r="C27" t="s">
        <v>634</v>
      </c>
    </row>
    <row r="28" spans="1:3" ht="12.75">
      <c r="A28" t="s">
        <v>635</v>
      </c>
      <c r="B28" t="s">
        <v>686</v>
      </c>
      <c r="C28" t="s">
        <v>635</v>
      </c>
    </row>
    <row r="29" spans="1:3" ht="12.75">
      <c r="A29" t="s">
        <v>687</v>
      </c>
      <c r="B29" t="s">
        <v>688</v>
      </c>
      <c r="C29" t="s">
        <v>687</v>
      </c>
    </row>
    <row r="30" spans="1:3" ht="12.75">
      <c r="A30" t="s">
        <v>689</v>
      </c>
      <c r="B30" t="s">
        <v>690</v>
      </c>
      <c r="C30" t="s">
        <v>689</v>
      </c>
    </row>
    <row r="31" spans="1:3" ht="12.75">
      <c r="A31" t="s">
        <v>691</v>
      </c>
      <c r="B31" t="s">
        <v>688</v>
      </c>
      <c r="C31" t="s">
        <v>691</v>
      </c>
    </row>
    <row r="32" spans="1:3" ht="12.75">
      <c r="A32" t="s">
        <v>692</v>
      </c>
      <c r="B32" t="s">
        <v>688</v>
      </c>
      <c r="C32" t="s">
        <v>692</v>
      </c>
    </row>
    <row r="33" spans="1:3" ht="12.75">
      <c r="A33" t="s">
        <v>737</v>
      </c>
      <c r="B33" t="s">
        <v>738</v>
      </c>
      <c r="C33" t="s">
        <v>737</v>
      </c>
    </row>
    <row r="34" spans="1:3" ht="12.75">
      <c r="A34" t="s">
        <v>771</v>
      </c>
      <c r="B34" t="s">
        <v>683</v>
      </c>
      <c r="C34" t="s">
        <v>771</v>
      </c>
    </row>
    <row r="35" spans="1:3" ht="12.75">
      <c r="A35" t="s">
        <v>772</v>
      </c>
      <c r="B35" t="s">
        <v>676</v>
      </c>
      <c r="C35" t="s">
        <v>772</v>
      </c>
    </row>
    <row r="36" spans="1:3" ht="12.75">
      <c r="A36" t="s">
        <v>773</v>
      </c>
      <c r="B36" t="s">
        <v>638</v>
      </c>
      <c r="C36" t="s">
        <v>773</v>
      </c>
    </row>
    <row r="37" spans="1:3" ht="12.75">
      <c r="A37" t="s">
        <v>774</v>
      </c>
      <c r="B37" t="s">
        <v>638</v>
      </c>
      <c r="C37" t="s">
        <v>774</v>
      </c>
    </row>
    <row r="38" spans="1:3" ht="12.75">
      <c r="A38" t="s">
        <v>775</v>
      </c>
      <c r="B38" t="s">
        <v>745</v>
      </c>
      <c r="C38" t="s">
        <v>775</v>
      </c>
    </row>
    <row r="39" spans="1:3" ht="12.75">
      <c r="A39" t="s">
        <v>776</v>
      </c>
      <c r="B39" t="s">
        <v>683</v>
      </c>
      <c r="C39" t="s">
        <v>776</v>
      </c>
    </row>
    <row r="40" spans="1:3" ht="12.75">
      <c r="A40" t="s">
        <v>777</v>
      </c>
      <c r="B40" t="s">
        <v>683</v>
      </c>
      <c r="C40" t="s">
        <v>777</v>
      </c>
    </row>
    <row r="41" spans="1:3" ht="12.75">
      <c r="A41" t="s">
        <v>778</v>
      </c>
      <c r="B41" t="s">
        <v>683</v>
      </c>
      <c r="C41" t="s">
        <v>778</v>
      </c>
    </row>
    <row r="42" spans="1:3" ht="12.75">
      <c r="A42" t="s">
        <v>746</v>
      </c>
      <c r="B42" t="s">
        <v>695</v>
      </c>
      <c r="C42" t="s">
        <v>746</v>
      </c>
    </row>
    <row r="43" spans="1:3" ht="12.75">
      <c r="A43" t="s">
        <v>734</v>
      </c>
      <c r="B43" t="s">
        <v>694</v>
      </c>
      <c r="C43" t="s">
        <v>734</v>
      </c>
    </row>
    <row r="44" spans="1:3" ht="12.75">
      <c r="A44" t="s">
        <v>735</v>
      </c>
      <c r="B44" t="s">
        <v>697</v>
      </c>
      <c r="C44" t="s">
        <v>735</v>
      </c>
    </row>
    <row r="45" spans="1:3" ht="12.75">
      <c r="A45" t="s">
        <v>693</v>
      </c>
      <c r="B45" t="s">
        <v>694</v>
      </c>
      <c r="C45" t="s">
        <v>693</v>
      </c>
    </row>
    <row r="46" spans="1:3" ht="12.75">
      <c r="A46" t="s">
        <v>696</v>
      </c>
      <c r="B46" t="s">
        <v>697</v>
      </c>
      <c r="C46" t="s">
        <v>696</v>
      </c>
    </row>
    <row r="47" spans="1:3" ht="12.75">
      <c r="A47" t="s">
        <v>698</v>
      </c>
      <c r="B47" t="s">
        <v>694</v>
      </c>
      <c r="C47" t="s">
        <v>698</v>
      </c>
    </row>
    <row r="48" spans="1:3" ht="12.75">
      <c r="A48" t="s">
        <v>699</v>
      </c>
      <c r="B48" t="s">
        <v>697</v>
      </c>
      <c r="C48" t="s">
        <v>699</v>
      </c>
    </row>
    <row r="49" spans="1:3" ht="12.75">
      <c r="A49" t="s">
        <v>700</v>
      </c>
      <c r="B49" t="s">
        <v>702</v>
      </c>
      <c r="C49" t="s">
        <v>700</v>
      </c>
    </row>
    <row r="50" spans="1:3" ht="12.75">
      <c r="A50" t="s">
        <v>701</v>
      </c>
      <c r="B50" t="s">
        <v>702</v>
      </c>
      <c r="C50" t="s">
        <v>701</v>
      </c>
    </row>
    <row r="51" spans="1:3" ht="12.75">
      <c r="A51" t="s">
        <v>703</v>
      </c>
      <c r="B51" t="s">
        <v>702</v>
      </c>
      <c r="C51" t="s">
        <v>703</v>
      </c>
    </row>
    <row r="52" spans="1:3" ht="12.75">
      <c r="A52" t="s">
        <v>704</v>
      </c>
      <c r="B52" t="s">
        <v>702</v>
      </c>
      <c r="C52" t="s">
        <v>704</v>
      </c>
    </row>
    <row r="53" spans="1:3" ht="12.75">
      <c r="A53" t="s">
        <v>705</v>
      </c>
      <c r="B53" t="s">
        <v>702</v>
      </c>
      <c r="C53" t="s">
        <v>705</v>
      </c>
    </row>
    <row r="54" spans="1:3" ht="12.75">
      <c r="A54" t="s">
        <v>706</v>
      </c>
      <c r="B54" t="s">
        <v>702</v>
      </c>
      <c r="C54" t="s">
        <v>706</v>
      </c>
    </row>
    <row r="55" spans="1:3" ht="12.75">
      <c r="A55" t="s">
        <v>708</v>
      </c>
      <c r="B55" t="s">
        <v>736</v>
      </c>
      <c r="C55" t="s">
        <v>708</v>
      </c>
    </row>
    <row r="56" spans="1:3" ht="12.75">
      <c r="A56" t="s">
        <v>709</v>
      </c>
      <c r="B56" t="s">
        <v>736</v>
      </c>
      <c r="C56" t="s">
        <v>709</v>
      </c>
    </row>
    <row r="57" spans="1:3" ht="12.75">
      <c r="A57" t="s">
        <v>710</v>
      </c>
      <c r="B57" t="s">
        <v>779</v>
      </c>
      <c r="C57" t="s">
        <v>710</v>
      </c>
    </row>
    <row r="58" spans="1:3" ht="12.75">
      <c r="A58" t="s">
        <v>711</v>
      </c>
      <c r="B58" t="s">
        <v>779</v>
      </c>
      <c r="C58" t="s">
        <v>711</v>
      </c>
    </row>
    <row r="59" spans="1:3" ht="12.75">
      <c r="A59" t="s">
        <v>750</v>
      </c>
      <c r="B59" t="s">
        <v>780</v>
      </c>
      <c r="C59" t="s">
        <v>750</v>
      </c>
    </row>
    <row r="60" spans="1:3" ht="12.75">
      <c r="A60" t="s">
        <v>750</v>
      </c>
      <c r="B60" t="s">
        <v>781</v>
      </c>
      <c r="C60" t="s">
        <v>639</v>
      </c>
    </row>
    <row r="61" spans="1:3" ht="12.75">
      <c r="A61" t="s">
        <v>639</v>
      </c>
      <c r="B61" t="s">
        <v>751</v>
      </c>
      <c r="C61" t="s">
        <v>640</v>
      </c>
    </row>
    <row r="62" spans="1:3" ht="12.75">
      <c r="A62" t="s">
        <v>640</v>
      </c>
      <c r="B62" t="s">
        <v>713</v>
      </c>
      <c r="C62" t="s">
        <v>641</v>
      </c>
    </row>
    <row r="63" spans="1:3" ht="12.75">
      <c r="A63" t="s">
        <v>641</v>
      </c>
      <c r="B63" t="s">
        <v>741</v>
      </c>
      <c r="C63" t="s">
        <v>642</v>
      </c>
    </row>
    <row r="64" spans="1:3" ht="12.75">
      <c r="A64" t="s">
        <v>642</v>
      </c>
      <c r="B64" t="s">
        <v>751</v>
      </c>
      <c r="C64" t="s">
        <v>643</v>
      </c>
    </row>
    <row r="65" spans="1:3" ht="12.75">
      <c r="A65" t="s">
        <v>643</v>
      </c>
      <c r="B65" t="s">
        <v>751</v>
      </c>
      <c r="C65" t="s">
        <v>714</v>
      </c>
    </row>
    <row r="66" spans="1:3" ht="12.75">
      <c r="A66" t="s">
        <v>714</v>
      </c>
      <c r="B66" t="s">
        <v>720</v>
      </c>
      <c r="C66" t="s">
        <v>716</v>
      </c>
    </row>
    <row r="67" spans="1:3" ht="12.75">
      <c r="A67" t="s">
        <v>716</v>
      </c>
      <c r="B67" t="s">
        <v>717</v>
      </c>
      <c r="C67" t="s">
        <v>719</v>
      </c>
    </row>
    <row r="68" spans="1:3" ht="12.75">
      <c r="A68" t="s">
        <v>716</v>
      </c>
      <c r="B68" t="s">
        <v>718</v>
      </c>
      <c r="C68" t="s">
        <v>721</v>
      </c>
    </row>
    <row r="69" spans="1:3" ht="12.75">
      <c r="A69" t="s">
        <v>719</v>
      </c>
      <c r="B69" t="s">
        <v>720</v>
      </c>
      <c r="C69" t="s">
        <v>722</v>
      </c>
    </row>
    <row r="70" spans="1:3" ht="12.75">
      <c r="A70" t="s">
        <v>719</v>
      </c>
      <c r="B70" t="s">
        <v>718</v>
      </c>
      <c r="C70" t="s">
        <v>723</v>
      </c>
    </row>
    <row r="71" spans="1:3" ht="12.75">
      <c r="A71" t="s">
        <v>721</v>
      </c>
      <c r="B71" t="s">
        <v>720</v>
      </c>
      <c r="C71" t="s">
        <v>724</v>
      </c>
    </row>
    <row r="72" spans="1:3" ht="12.75">
      <c r="A72" t="s">
        <v>722</v>
      </c>
      <c r="B72" t="s">
        <v>720</v>
      </c>
      <c r="C72" t="s">
        <v>725</v>
      </c>
    </row>
    <row r="73" spans="1:3" ht="12.75">
      <c r="A73" t="s">
        <v>723</v>
      </c>
      <c r="B73" t="s">
        <v>744</v>
      </c>
      <c r="C73" t="s">
        <v>726</v>
      </c>
    </row>
    <row r="74" spans="1:3" ht="12.75">
      <c r="A74" t="s">
        <v>724</v>
      </c>
      <c r="B74" t="s">
        <v>712</v>
      </c>
      <c r="C74" t="s">
        <v>782</v>
      </c>
    </row>
    <row r="75" spans="1:3" ht="12.75">
      <c r="A75" t="s">
        <v>725</v>
      </c>
      <c r="B75" t="s">
        <v>688</v>
      </c>
      <c r="C75" t="s">
        <v>783</v>
      </c>
    </row>
    <row r="76" spans="1:3" ht="12.75">
      <c r="A76" t="s">
        <v>726</v>
      </c>
      <c r="B76" t="s">
        <v>688</v>
      </c>
      <c r="C76" t="s">
        <v>752</v>
      </c>
    </row>
    <row r="77" spans="1:3" ht="12.75">
      <c r="A77" t="s">
        <v>782</v>
      </c>
      <c r="B77" t="s">
        <v>728</v>
      </c>
      <c r="C77" t="s">
        <v>784</v>
      </c>
    </row>
    <row r="78" spans="1:3" ht="12.75">
      <c r="A78" t="s">
        <v>783</v>
      </c>
      <c r="B78" t="s">
        <v>728</v>
      </c>
      <c r="C78" t="s">
        <v>785</v>
      </c>
    </row>
    <row r="79" spans="1:3" ht="12.75">
      <c r="A79" t="s">
        <v>752</v>
      </c>
      <c r="B79" t="s">
        <v>728</v>
      </c>
      <c r="C79" t="s">
        <v>786</v>
      </c>
    </row>
    <row r="80" spans="1:3" ht="12.75">
      <c r="A80" t="s">
        <v>784</v>
      </c>
      <c r="B80" t="s">
        <v>728</v>
      </c>
      <c r="C80" t="s">
        <v>787</v>
      </c>
    </row>
    <row r="81" spans="1:3" ht="12.75">
      <c r="A81" t="s">
        <v>785</v>
      </c>
      <c r="B81" t="s">
        <v>728</v>
      </c>
      <c r="C81" t="s">
        <v>788</v>
      </c>
    </row>
    <row r="82" spans="1:3" ht="12.75">
      <c r="A82" t="s">
        <v>786</v>
      </c>
      <c r="B82" t="s">
        <v>730</v>
      </c>
      <c r="C82" t="s">
        <v>789</v>
      </c>
    </row>
    <row r="83" spans="1:3" ht="12.75">
      <c r="A83" t="s">
        <v>787</v>
      </c>
      <c r="B83" t="s">
        <v>728</v>
      </c>
      <c r="C83" t="s">
        <v>790</v>
      </c>
    </row>
    <row r="84" spans="1:2" ht="12.75">
      <c r="A84" t="s">
        <v>788</v>
      </c>
      <c r="B84" t="s">
        <v>730</v>
      </c>
    </row>
    <row r="85" spans="1:2" ht="12.75">
      <c r="A85" t="s">
        <v>789</v>
      </c>
      <c r="B85" t="s">
        <v>728</v>
      </c>
    </row>
    <row r="86" spans="1:2" ht="12.75">
      <c r="A86" t="s">
        <v>790</v>
      </c>
      <c r="B86" t="s">
        <v>730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8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765</v>
      </c>
      <c r="B1" t="s">
        <v>764</v>
      </c>
      <c r="C1" t="s">
        <v>765</v>
      </c>
    </row>
    <row r="2" spans="1:3" ht="12.75">
      <c r="A2" t="s">
        <v>738</v>
      </c>
      <c r="B2" t="s">
        <v>737</v>
      </c>
      <c r="C2" t="s">
        <v>738</v>
      </c>
    </row>
    <row r="3" spans="1:3" ht="12.75">
      <c r="A3" t="s">
        <v>780</v>
      </c>
      <c r="B3" t="s">
        <v>750</v>
      </c>
      <c r="C3" t="s">
        <v>780</v>
      </c>
    </row>
    <row r="4" spans="1:3" ht="12.75">
      <c r="A4" t="s">
        <v>757</v>
      </c>
      <c r="B4" t="s">
        <v>756</v>
      </c>
      <c r="C4" t="s">
        <v>757</v>
      </c>
    </row>
    <row r="5" spans="1:3" ht="12.75">
      <c r="A5" t="s">
        <v>757</v>
      </c>
      <c r="B5" t="s">
        <v>768</v>
      </c>
      <c r="C5" t="s">
        <v>690</v>
      </c>
    </row>
    <row r="6" spans="1:3" ht="12.75">
      <c r="A6" t="s">
        <v>690</v>
      </c>
      <c r="B6" t="s">
        <v>689</v>
      </c>
      <c r="C6" t="s">
        <v>753</v>
      </c>
    </row>
    <row r="7" spans="1:3" ht="12.75">
      <c r="A7" t="s">
        <v>753</v>
      </c>
      <c r="B7" t="s">
        <v>675</v>
      </c>
      <c r="C7" t="s">
        <v>779</v>
      </c>
    </row>
    <row r="8" spans="1:3" ht="12.75">
      <c r="A8" t="s">
        <v>753</v>
      </c>
      <c r="B8" t="s">
        <v>678</v>
      </c>
      <c r="C8" t="s">
        <v>695</v>
      </c>
    </row>
    <row r="9" spans="1:3" ht="12.75">
      <c r="A9" t="s">
        <v>779</v>
      </c>
      <c r="B9" t="s">
        <v>710</v>
      </c>
      <c r="C9" t="s">
        <v>730</v>
      </c>
    </row>
    <row r="10" spans="1:3" ht="12.75">
      <c r="A10" t="s">
        <v>779</v>
      </c>
      <c r="B10" t="s">
        <v>711</v>
      </c>
      <c r="C10" t="s">
        <v>767</v>
      </c>
    </row>
    <row r="11" spans="1:3" ht="12.75">
      <c r="A11" t="s">
        <v>695</v>
      </c>
      <c r="B11" t="s">
        <v>746</v>
      </c>
      <c r="C11" t="s">
        <v>697</v>
      </c>
    </row>
    <row r="12" spans="1:3" ht="12.75">
      <c r="A12" t="s">
        <v>730</v>
      </c>
      <c r="B12" t="s">
        <v>729</v>
      </c>
      <c r="C12" t="s">
        <v>713</v>
      </c>
    </row>
    <row r="13" spans="1:3" ht="12.75">
      <c r="A13" t="s">
        <v>730</v>
      </c>
      <c r="B13" t="s">
        <v>786</v>
      </c>
      <c r="C13" t="s">
        <v>638</v>
      </c>
    </row>
    <row r="14" spans="1:3" ht="12.75">
      <c r="A14" t="s">
        <v>730</v>
      </c>
      <c r="B14" t="s">
        <v>788</v>
      </c>
      <c r="C14" t="s">
        <v>720</v>
      </c>
    </row>
    <row r="15" spans="1:3" ht="12.75">
      <c r="A15" t="s">
        <v>730</v>
      </c>
      <c r="B15" t="s">
        <v>790</v>
      </c>
      <c r="C15" t="s">
        <v>759</v>
      </c>
    </row>
    <row r="16" spans="1:3" ht="12.75">
      <c r="A16" t="s">
        <v>767</v>
      </c>
      <c r="B16" t="s">
        <v>766</v>
      </c>
      <c r="C16" t="s">
        <v>676</v>
      </c>
    </row>
    <row r="17" spans="1:3" ht="12.75">
      <c r="A17" t="s">
        <v>697</v>
      </c>
      <c r="B17" t="s">
        <v>735</v>
      </c>
      <c r="C17" t="s">
        <v>717</v>
      </c>
    </row>
    <row r="18" spans="1:3" ht="12.75">
      <c r="A18" t="s">
        <v>697</v>
      </c>
      <c r="B18" t="s">
        <v>696</v>
      </c>
      <c r="C18" t="s">
        <v>636</v>
      </c>
    </row>
    <row r="19" spans="1:3" ht="12.75">
      <c r="A19" t="s">
        <v>697</v>
      </c>
      <c r="B19" t="s">
        <v>699</v>
      </c>
      <c r="C19" t="s">
        <v>741</v>
      </c>
    </row>
    <row r="20" spans="1:3" ht="12.75">
      <c r="A20" t="s">
        <v>713</v>
      </c>
      <c r="B20" t="s">
        <v>640</v>
      </c>
      <c r="C20" t="s">
        <v>731</v>
      </c>
    </row>
    <row r="21" spans="1:3" ht="12.75">
      <c r="A21" t="s">
        <v>638</v>
      </c>
      <c r="B21" t="s">
        <v>773</v>
      </c>
      <c r="C21" t="s">
        <v>781</v>
      </c>
    </row>
    <row r="22" spans="1:3" ht="12.75">
      <c r="A22" t="s">
        <v>638</v>
      </c>
      <c r="B22" t="s">
        <v>774</v>
      </c>
      <c r="C22" t="s">
        <v>751</v>
      </c>
    </row>
    <row r="23" spans="1:3" ht="12.75">
      <c r="A23" t="s">
        <v>720</v>
      </c>
      <c r="B23" t="s">
        <v>714</v>
      </c>
      <c r="C23" t="s">
        <v>736</v>
      </c>
    </row>
    <row r="24" spans="1:3" ht="12.75">
      <c r="A24" t="s">
        <v>720</v>
      </c>
      <c r="B24" t="s">
        <v>719</v>
      </c>
      <c r="C24" t="s">
        <v>688</v>
      </c>
    </row>
    <row r="25" spans="1:3" ht="12.75">
      <c r="A25" t="s">
        <v>720</v>
      </c>
      <c r="B25" t="s">
        <v>721</v>
      </c>
      <c r="C25" t="s">
        <v>745</v>
      </c>
    </row>
    <row r="26" spans="1:3" ht="12.75">
      <c r="A26" t="s">
        <v>720</v>
      </c>
      <c r="B26" t="s">
        <v>722</v>
      </c>
      <c r="C26" t="s">
        <v>683</v>
      </c>
    </row>
    <row r="27" spans="1:3" ht="12.75">
      <c r="A27" t="s">
        <v>759</v>
      </c>
      <c r="B27" t="s">
        <v>758</v>
      </c>
      <c r="C27" t="s">
        <v>728</v>
      </c>
    </row>
    <row r="28" spans="1:3" ht="12.75">
      <c r="A28" t="s">
        <v>759</v>
      </c>
      <c r="B28" t="s">
        <v>761</v>
      </c>
      <c r="C28" t="s">
        <v>686</v>
      </c>
    </row>
    <row r="29" spans="1:3" ht="12.75">
      <c r="A29" t="s">
        <v>759</v>
      </c>
      <c r="B29" t="s">
        <v>763</v>
      </c>
      <c r="C29" t="s">
        <v>712</v>
      </c>
    </row>
    <row r="30" spans="1:3" ht="12.75">
      <c r="A30" t="s">
        <v>759</v>
      </c>
      <c r="B30" t="s">
        <v>770</v>
      </c>
      <c r="C30" t="s">
        <v>702</v>
      </c>
    </row>
    <row r="31" spans="1:3" ht="12.75">
      <c r="A31" t="s">
        <v>676</v>
      </c>
      <c r="B31" t="s">
        <v>677</v>
      </c>
      <c r="C31" t="s">
        <v>733</v>
      </c>
    </row>
    <row r="32" spans="1:3" ht="12.75">
      <c r="A32" t="s">
        <v>676</v>
      </c>
      <c r="B32" t="s">
        <v>679</v>
      </c>
      <c r="C32" t="s">
        <v>744</v>
      </c>
    </row>
    <row r="33" spans="1:3" ht="12.75">
      <c r="A33" t="s">
        <v>676</v>
      </c>
      <c r="B33" t="s">
        <v>680</v>
      </c>
      <c r="C33" t="s">
        <v>694</v>
      </c>
    </row>
    <row r="34" spans="1:3" ht="12.75">
      <c r="A34" t="s">
        <v>676</v>
      </c>
      <c r="B34" t="s">
        <v>684</v>
      </c>
      <c r="C34" t="s">
        <v>718</v>
      </c>
    </row>
    <row r="35" spans="1:2" ht="12.75">
      <c r="A35" t="s">
        <v>676</v>
      </c>
      <c r="B35" t="s">
        <v>772</v>
      </c>
    </row>
    <row r="36" spans="1:2" ht="12.75">
      <c r="A36" t="s">
        <v>717</v>
      </c>
      <c r="B36" t="s">
        <v>716</v>
      </c>
    </row>
    <row r="37" spans="1:2" ht="12.75">
      <c r="A37" t="s">
        <v>636</v>
      </c>
      <c r="B37" t="s">
        <v>632</v>
      </c>
    </row>
    <row r="38" spans="1:2" ht="12.75">
      <c r="A38" t="s">
        <v>741</v>
      </c>
      <c r="B38" t="s">
        <v>641</v>
      </c>
    </row>
    <row r="39" spans="1:2" ht="12.75">
      <c r="A39" t="s">
        <v>731</v>
      </c>
      <c r="B39" t="s">
        <v>631</v>
      </c>
    </row>
    <row r="40" spans="1:2" ht="12.75">
      <c r="A40" t="s">
        <v>731</v>
      </c>
      <c r="B40" t="s">
        <v>634</v>
      </c>
    </row>
    <row r="41" spans="1:2" ht="12.75">
      <c r="A41" t="s">
        <v>781</v>
      </c>
      <c r="B41" t="s">
        <v>750</v>
      </c>
    </row>
    <row r="42" spans="1:2" ht="12.75">
      <c r="A42" t="s">
        <v>751</v>
      </c>
      <c r="B42" t="s">
        <v>639</v>
      </c>
    </row>
    <row r="43" spans="1:2" ht="12.75">
      <c r="A43" t="s">
        <v>751</v>
      </c>
      <c r="B43" t="s">
        <v>642</v>
      </c>
    </row>
    <row r="44" spans="1:2" ht="12.75">
      <c r="A44" t="s">
        <v>751</v>
      </c>
      <c r="B44" t="s">
        <v>643</v>
      </c>
    </row>
    <row r="45" spans="1:2" ht="12.75">
      <c r="A45" t="s">
        <v>736</v>
      </c>
      <c r="B45" t="s">
        <v>708</v>
      </c>
    </row>
    <row r="46" spans="1:2" ht="12.75">
      <c r="A46" t="s">
        <v>736</v>
      </c>
      <c r="B46" t="s">
        <v>709</v>
      </c>
    </row>
    <row r="47" spans="1:2" ht="12.75">
      <c r="A47" t="s">
        <v>688</v>
      </c>
      <c r="B47" t="s">
        <v>687</v>
      </c>
    </row>
    <row r="48" spans="1:2" ht="12.75">
      <c r="A48" t="s">
        <v>688</v>
      </c>
      <c r="B48" t="s">
        <v>691</v>
      </c>
    </row>
    <row r="49" spans="1:2" ht="12.75">
      <c r="A49" t="s">
        <v>688</v>
      </c>
      <c r="B49" t="s">
        <v>692</v>
      </c>
    </row>
    <row r="50" spans="1:2" ht="12.75">
      <c r="A50" t="s">
        <v>688</v>
      </c>
      <c r="B50" t="s">
        <v>725</v>
      </c>
    </row>
    <row r="51" spans="1:2" ht="12.75">
      <c r="A51" t="s">
        <v>688</v>
      </c>
      <c r="B51" t="s">
        <v>726</v>
      </c>
    </row>
    <row r="52" spans="1:2" ht="12.75">
      <c r="A52" t="s">
        <v>745</v>
      </c>
      <c r="B52" t="s">
        <v>775</v>
      </c>
    </row>
    <row r="53" spans="1:2" ht="12.75">
      <c r="A53" t="s">
        <v>683</v>
      </c>
      <c r="B53" t="s">
        <v>682</v>
      </c>
    </row>
    <row r="54" spans="1:2" ht="12.75">
      <c r="A54" t="s">
        <v>683</v>
      </c>
      <c r="B54" t="s">
        <v>685</v>
      </c>
    </row>
    <row r="55" spans="1:2" ht="12.75">
      <c r="A55" t="s">
        <v>683</v>
      </c>
      <c r="B55" t="s">
        <v>771</v>
      </c>
    </row>
    <row r="56" spans="1:2" ht="12.75">
      <c r="A56" t="s">
        <v>683</v>
      </c>
      <c r="B56" t="s">
        <v>776</v>
      </c>
    </row>
    <row r="57" spans="1:2" ht="12.75">
      <c r="A57" t="s">
        <v>683</v>
      </c>
      <c r="B57" t="s">
        <v>777</v>
      </c>
    </row>
    <row r="58" spans="1:2" ht="12.75">
      <c r="A58" t="s">
        <v>683</v>
      </c>
      <c r="B58" t="s">
        <v>778</v>
      </c>
    </row>
    <row r="59" spans="1:2" ht="12.75">
      <c r="A59" t="s">
        <v>728</v>
      </c>
      <c r="B59" t="s">
        <v>749</v>
      </c>
    </row>
    <row r="60" spans="1:2" ht="12.75">
      <c r="A60" t="s">
        <v>728</v>
      </c>
      <c r="B60" t="s">
        <v>754</v>
      </c>
    </row>
    <row r="61" spans="1:2" ht="12.75">
      <c r="A61" t="s">
        <v>728</v>
      </c>
      <c r="B61" t="s">
        <v>782</v>
      </c>
    </row>
    <row r="62" spans="1:2" ht="12.75">
      <c r="A62" t="s">
        <v>728</v>
      </c>
      <c r="B62" t="s">
        <v>783</v>
      </c>
    </row>
    <row r="63" spans="1:2" ht="12.75">
      <c r="A63" t="s">
        <v>728</v>
      </c>
      <c r="B63" t="s">
        <v>752</v>
      </c>
    </row>
    <row r="64" spans="1:2" ht="12.75">
      <c r="A64" t="s">
        <v>728</v>
      </c>
      <c r="B64" t="s">
        <v>784</v>
      </c>
    </row>
    <row r="65" spans="1:2" ht="12.75">
      <c r="A65" t="s">
        <v>728</v>
      </c>
      <c r="B65" t="s">
        <v>785</v>
      </c>
    </row>
    <row r="66" spans="1:2" ht="12.75">
      <c r="A66" t="s">
        <v>728</v>
      </c>
      <c r="B66" t="s">
        <v>787</v>
      </c>
    </row>
    <row r="67" spans="1:2" ht="12.75">
      <c r="A67" t="s">
        <v>728</v>
      </c>
      <c r="B67" t="s">
        <v>789</v>
      </c>
    </row>
    <row r="68" spans="1:2" ht="12.75">
      <c r="A68" t="s">
        <v>686</v>
      </c>
      <c r="B68" t="s">
        <v>633</v>
      </c>
    </row>
    <row r="69" spans="1:2" ht="12.75">
      <c r="A69" t="s">
        <v>686</v>
      </c>
      <c r="B69" t="s">
        <v>635</v>
      </c>
    </row>
    <row r="70" spans="1:2" ht="12.75">
      <c r="A70" t="s">
        <v>712</v>
      </c>
      <c r="B70" t="s">
        <v>724</v>
      </c>
    </row>
    <row r="71" spans="1:2" ht="12.75">
      <c r="A71" t="s">
        <v>702</v>
      </c>
      <c r="B71" t="s">
        <v>700</v>
      </c>
    </row>
    <row r="72" spans="1:2" ht="12.75">
      <c r="A72" t="s">
        <v>702</v>
      </c>
      <c r="B72" t="s">
        <v>701</v>
      </c>
    </row>
    <row r="73" spans="1:2" ht="12.75">
      <c r="A73" t="s">
        <v>702</v>
      </c>
      <c r="B73" t="s">
        <v>703</v>
      </c>
    </row>
    <row r="74" spans="1:2" ht="12.75">
      <c r="A74" t="s">
        <v>702</v>
      </c>
      <c r="B74" t="s">
        <v>704</v>
      </c>
    </row>
    <row r="75" spans="1:2" ht="12.75">
      <c r="A75" t="s">
        <v>702</v>
      </c>
      <c r="B75" t="s">
        <v>705</v>
      </c>
    </row>
    <row r="76" spans="1:2" ht="12.75">
      <c r="A76" t="s">
        <v>702</v>
      </c>
      <c r="B76" t="s">
        <v>706</v>
      </c>
    </row>
    <row r="77" spans="1:2" ht="12.75">
      <c r="A77" t="s">
        <v>733</v>
      </c>
      <c r="B77" t="s">
        <v>755</v>
      </c>
    </row>
    <row r="78" spans="1:2" ht="12.75">
      <c r="A78" t="s">
        <v>733</v>
      </c>
      <c r="B78" t="s">
        <v>760</v>
      </c>
    </row>
    <row r="79" spans="1:2" ht="12.75">
      <c r="A79" t="s">
        <v>733</v>
      </c>
      <c r="B79" t="s">
        <v>762</v>
      </c>
    </row>
    <row r="80" spans="1:2" ht="12.75">
      <c r="A80" t="s">
        <v>733</v>
      </c>
      <c r="B80" t="s">
        <v>769</v>
      </c>
    </row>
    <row r="81" spans="1:2" ht="12.75">
      <c r="A81" t="s">
        <v>744</v>
      </c>
      <c r="B81" t="s">
        <v>723</v>
      </c>
    </row>
    <row r="82" spans="1:2" ht="12.75">
      <c r="A82" t="s">
        <v>694</v>
      </c>
      <c r="B82" t="s">
        <v>734</v>
      </c>
    </row>
    <row r="83" spans="1:2" ht="12.75">
      <c r="A83" t="s">
        <v>694</v>
      </c>
      <c r="B83" t="s">
        <v>693</v>
      </c>
    </row>
    <row r="84" spans="1:2" ht="12.75">
      <c r="A84" t="s">
        <v>694</v>
      </c>
      <c r="B84" t="s">
        <v>698</v>
      </c>
    </row>
    <row r="85" spans="1:2" ht="12.75">
      <c r="A85" t="s">
        <v>718</v>
      </c>
      <c r="B85" t="s">
        <v>716</v>
      </c>
    </row>
    <row r="86" spans="1:2" ht="12.75">
      <c r="A86" t="s">
        <v>718</v>
      </c>
      <c r="B86" t="s">
        <v>719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624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625</v>
      </c>
      <c r="E14" t="s">
        <v>31</v>
      </c>
    </row>
    <row r="15" spans="1:5" ht="15.75" customHeight="1">
      <c r="A15" t="s">
        <v>626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627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628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1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657</v>
      </c>
    </row>
    <row r="3" ht="12.75">
      <c r="A3" t="s">
        <v>658</v>
      </c>
    </row>
    <row r="4" ht="12.75">
      <c r="A4" t="s">
        <v>659</v>
      </c>
    </row>
    <row r="5" ht="12.75">
      <c r="A5" t="s">
        <v>660</v>
      </c>
    </row>
    <row r="6" ht="12.75">
      <c r="A6" t="s">
        <v>661</v>
      </c>
    </row>
    <row r="7" ht="12.75">
      <c r="A7" t="s">
        <v>662</v>
      </c>
    </row>
    <row r="8" ht="12.75">
      <c r="A8" t="s">
        <v>663</v>
      </c>
    </row>
    <row r="9" ht="12.75">
      <c r="A9" t="s">
        <v>664</v>
      </c>
    </row>
    <row r="10" ht="12.75">
      <c r="A10" t="s">
        <v>665</v>
      </c>
    </row>
    <row r="11" ht="12.75">
      <c r="A11" t="s">
        <v>666</v>
      </c>
    </row>
    <row r="12" ht="12.75">
      <c r="A12" t="s">
        <v>667</v>
      </c>
    </row>
    <row r="13" ht="12.75">
      <c r="A13" t="s">
        <v>668</v>
      </c>
    </row>
    <row r="14" ht="12.75">
      <c r="A14" t="s">
        <v>669</v>
      </c>
    </row>
    <row r="15" ht="12.75">
      <c r="A15" t="s">
        <v>645</v>
      </c>
    </row>
    <row r="16" ht="12.75">
      <c r="A16" t="s">
        <v>670</v>
      </c>
    </row>
    <row r="17" ht="12.75">
      <c r="A17" t="s">
        <v>647</v>
      </c>
    </row>
    <row r="18" ht="12.75">
      <c r="A18" t="s">
        <v>671</v>
      </c>
    </row>
    <row r="19" ht="12.75">
      <c r="A19" t="s">
        <v>646</v>
      </c>
    </row>
    <row r="20" ht="12.75">
      <c r="A20" t="s">
        <v>672</v>
      </c>
    </row>
    <row r="21" ht="12.75">
      <c r="A21" t="s">
        <v>648</v>
      </c>
    </row>
    <row r="22" ht="12.75">
      <c r="A22" t="s">
        <v>673</v>
      </c>
    </row>
    <row r="23" ht="12.75">
      <c r="A23" t="s">
        <v>649</v>
      </c>
    </row>
    <row r="24" ht="12.75">
      <c r="A24" t="s">
        <v>674</v>
      </c>
    </row>
    <row r="25" ht="12.75">
      <c r="A25" t="s">
        <v>650</v>
      </c>
    </row>
    <row r="26" ht="12.75">
      <c r="A26" t="s">
        <v>651</v>
      </c>
    </row>
    <row r="27" ht="12.75">
      <c r="A27" t="s">
        <v>653</v>
      </c>
    </row>
    <row r="28" ht="12.75">
      <c r="A28" t="s">
        <v>654</v>
      </c>
    </row>
    <row r="29" ht="12.75">
      <c r="A29" t="s">
        <v>655</v>
      </c>
    </row>
    <row r="30" ht="12.75">
      <c r="A30" t="s">
        <v>656</v>
      </c>
    </row>
    <row r="31" ht="12.75">
      <c r="A31" t="s">
        <v>652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614</v>
      </c>
      <c r="C20" t="s">
        <v>122</v>
      </c>
    </row>
    <row r="21" spans="1:3" ht="12.75">
      <c r="A21" t="s">
        <v>37</v>
      </c>
      <c r="B21" t="s">
        <v>618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620</v>
      </c>
      <c r="C23" t="s">
        <v>125</v>
      </c>
    </row>
    <row r="24" spans="1:3" ht="12.75">
      <c r="A24" t="s">
        <v>37</v>
      </c>
      <c r="B24" t="s">
        <v>622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589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590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591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592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593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594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595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596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597</v>
      </c>
    </row>
    <row r="751" spans="1:3" ht="12.75">
      <c r="A751" t="s">
        <v>52</v>
      </c>
      <c r="C751" t="s">
        <v>598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599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600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601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602</v>
      </c>
    </row>
    <row r="815" spans="1:3" ht="12.75">
      <c r="A815" t="s">
        <v>53</v>
      </c>
      <c r="C815" t="s">
        <v>603</v>
      </c>
    </row>
    <row r="816" spans="1:3" ht="12.75">
      <c r="A816" t="s">
        <v>53</v>
      </c>
      <c r="C816" t="s">
        <v>604</v>
      </c>
    </row>
    <row r="817" spans="1:3" ht="12.75">
      <c r="A817" t="s">
        <v>53</v>
      </c>
      <c r="C817" t="s">
        <v>605</v>
      </c>
    </row>
    <row r="818" spans="1:3" ht="12.75">
      <c r="A818" t="s">
        <v>53</v>
      </c>
      <c r="C818" t="s">
        <v>606</v>
      </c>
    </row>
    <row r="819" spans="1:3" ht="12.75">
      <c r="A819" t="s">
        <v>53</v>
      </c>
      <c r="C819" t="s">
        <v>607</v>
      </c>
    </row>
    <row r="820" spans="1:3" ht="12.75">
      <c r="A820" t="s">
        <v>53</v>
      </c>
      <c r="C820" t="s">
        <v>608</v>
      </c>
    </row>
    <row r="821" spans="1:3" ht="12.75">
      <c r="A821" t="s">
        <v>53</v>
      </c>
      <c r="C821" t="s">
        <v>609</v>
      </c>
    </row>
    <row r="822" spans="1:3" ht="12.75">
      <c r="A822" t="s">
        <v>53</v>
      </c>
      <c r="C822" t="s">
        <v>610</v>
      </c>
    </row>
    <row r="823" spans="1:3" ht="12.75">
      <c r="A823" t="s">
        <v>53</v>
      </c>
      <c r="C823" t="s">
        <v>611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612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613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614</v>
      </c>
      <c r="C847" t="s">
        <v>534</v>
      </c>
    </row>
    <row r="848" spans="1:3" ht="12.75">
      <c r="A848" t="s">
        <v>614</v>
      </c>
      <c r="C848" t="s">
        <v>615</v>
      </c>
    </row>
    <row r="849" spans="1:3" ht="12.75">
      <c r="A849" t="s">
        <v>614</v>
      </c>
      <c r="C849" t="s">
        <v>597</v>
      </c>
    </row>
    <row r="850" spans="1:3" ht="12.75">
      <c r="A850" t="s">
        <v>614</v>
      </c>
      <c r="C850" t="s">
        <v>582</v>
      </c>
    </row>
    <row r="851" spans="1:3" ht="12.75">
      <c r="A851" t="s">
        <v>614</v>
      </c>
      <c r="C851" t="s">
        <v>535</v>
      </c>
    </row>
    <row r="852" spans="1:3" ht="12.75">
      <c r="A852" t="s">
        <v>614</v>
      </c>
      <c r="C852" t="s">
        <v>616</v>
      </c>
    </row>
    <row r="853" spans="1:3" ht="12.75">
      <c r="A853" t="s">
        <v>614</v>
      </c>
      <c r="C853" t="s">
        <v>536</v>
      </c>
    </row>
    <row r="854" spans="1:3" ht="12.75">
      <c r="A854" t="s">
        <v>614</v>
      </c>
      <c r="C854" t="s">
        <v>537</v>
      </c>
    </row>
    <row r="855" spans="1:3" ht="12.75">
      <c r="A855" t="s">
        <v>614</v>
      </c>
      <c r="C855" t="s">
        <v>617</v>
      </c>
    </row>
    <row r="856" spans="1:3" ht="12.75">
      <c r="A856" t="s">
        <v>614</v>
      </c>
      <c r="C856" t="s">
        <v>539</v>
      </c>
    </row>
    <row r="857" spans="1:3" ht="12.75">
      <c r="A857" t="s">
        <v>618</v>
      </c>
      <c r="C857" t="s">
        <v>146</v>
      </c>
    </row>
    <row r="858" spans="1:3" ht="12.75">
      <c r="A858" t="s">
        <v>618</v>
      </c>
      <c r="C858" t="s">
        <v>157</v>
      </c>
    </row>
    <row r="859" spans="1:3" ht="12.75">
      <c r="A859" t="s">
        <v>618</v>
      </c>
      <c r="C859" t="s">
        <v>177</v>
      </c>
    </row>
    <row r="860" spans="1:3" ht="12.75">
      <c r="A860" t="s">
        <v>45</v>
      </c>
      <c r="C860" t="s">
        <v>619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620</v>
      </c>
      <c r="C867" t="s">
        <v>621</v>
      </c>
    </row>
    <row r="868" spans="1:3" ht="12.75">
      <c r="A868" t="s">
        <v>622</v>
      </c>
      <c r="C868" t="s">
        <v>623</v>
      </c>
    </row>
    <row r="869" spans="1:3" ht="12.75">
      <c r="A869" t="s">
        <v>622</v>
      </c>
      <c r="C869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d721</cp:lastModifiedBy>
  <cp:lastPrinted>2024-03-15T05:57:17Z</cp:lastPrinted>
  <dcterms:created xsi:type="dcterms:W3CDTF">2000-11-15T03:36:22Z</dcterms:created>
  <dcterms:modified xsi:type="dcterms:W3CDTF">2024-05-27T02:36:35Z</dcterms:modified>
  <cp:category/>
  <cp:version/>
  <cp:contentType/>
  <cp:contentStatus/>
</cp:coreProperties>
</file>