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32760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<sst xmlns="http://schemas.openxmlformats.org/spreadsheetml/2006/main" count="2938" uniqueCount="768">
  <si>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</si>
  <si>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</si>
  <si>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</si>
  <si>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</si>
  <si>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</si>
  <si>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</si>
  <si>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</si>
  <si>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</si>
  <si>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</si>
  <si>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</si>
  <si>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</si>
  <si>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</si>
  <si>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</si>
  <si>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</si>
  <si>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</si>
  <si>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</si>
  <si>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</si>
  <si>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</si>
  <si>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</si>
  <si>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</si>
  <si>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</si>
  <si>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</si>
  <si>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</si>
  <si>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</si>
  <si>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</si>
  <si>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</si>
  <si>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</si>
  <si>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</si>
  <si>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</si>
  <si>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</si>
  <si>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</si>
  <si>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</si>
  <si>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</si>
  <si>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</si>
  <si>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</si>
  <si>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</si>
  <si>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</si>
  <si>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</si>
  <si>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</si>
  <si>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</si>
  <si>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</si>
  <si>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</si>
  <si>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</si>
  <si>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</si>
  <si>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</si>
  <si>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</si>
  <si>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</si>
  <si>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</si>
  <si>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</si>
  <si>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</si>
  <si>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</si>
  <si>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</si>
  <si>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</si>
  <si>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</si>
  <si>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</si>
  <si>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</si>
  <si>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</si>
  <si>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</si>
  <si>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</si>
  <si>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</si>
  <si>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</si>
  <si>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</si>
  <si>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</si>
  <si>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</si>
  <si>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</si>
  <si>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</si>
  <si>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</si>
  <si>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</si>
  <si>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</si>
  <si>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</si>
  <si>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</si>
  <si>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</si>
  <si>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</si>
  <si>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</si>
  <si>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</si>
  <si>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</si>
  <si>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</si>
  <si>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</si>
  <si>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</si>
  <si>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</si>
  <si>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</si>
  <si>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</si>
  <si>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</si>
  <si>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</si>
  <si>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</si>
  <si>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</si>
  <si>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</si>
  <si>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</si>
  <si>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</si>
  <si>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</si>
  <si>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</si>
  <si>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</si>
  <si>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</si>
  <si>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</si>
  <si>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</si>
  <si>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</si>
  <si>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</si>
  <si>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</si>
  <si>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</si>
  <si>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</si>
  <si>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</si>
  <si>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</si>
  <si>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</si>
  <si>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</si>
  <si>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</si>
  <si>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</si>
  <si>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</si>
  <si>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</si>
  <si>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</si>
  <si>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</si>
  <si>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</si>
  <si>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</si>
  <si>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</si>
  <si>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</si>
  <si>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</si>
  <si>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</si>
  <si>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</si>
  <si>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</si>
  <si>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</si>
  <si>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</si>
  <si>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</si>
  <si>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</si>
  <si>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</si>
  <si>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</si>
  <si>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</si>
  <si>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</si>
  <si>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</si>
  <si>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</si>
  <si>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</si>
  <si>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</si>
  <si>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</si>
  <si>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</si>
  <si>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</si>
  <si>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</si>
  <si>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</si>
  <si>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</si>
  <si>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</si>
  <si>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</si>
  <si>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</si>
  <si>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</si>
  <si>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</si>
  <si>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</si>
  <si>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</si>
  <si>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</si>
  <si>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</si>
  <si>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</si>
  <si>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</si>
  <si>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</si>
  <si>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</si>
  <si>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</si>
  <si>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</si>
  <si>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</si>
  <si>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</si>
  <si>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</si>
  <si>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</si>
  <si>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</si>
  <si>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</si>
  <si>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</si>
  <si>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</si>
  <si>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</si>
  <si>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</si>
  <si>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</si>
  <si>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</si>
  <si>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</si>
  <si>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</si>
  <si>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</si>
  <si>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</si>
  <si>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</si>
  <si>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</si>
  <si>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</si>
  <si>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</si>
  <si>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</si>
  <si>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</si>
  <si>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</si>
  <si>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</si>
  <si>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</si>
  <si>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</si>
  <si>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</si>
  <si>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</si>
  <si>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</si>
  <si>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</si>
  <si>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</si>
  <si>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</si>
  <si>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</si>
  <si>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</si>
  <si>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</si>
  <si>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</si>
  <si>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</si>
  <si>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</si>
  <si>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</si>
  <si>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</si>
  <si>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</si>
  <si>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</si>
  <si>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</si>
  <si>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</si>
  <si>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</si>
  <si>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</si>
  <si>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</si>
  <si>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</si>
  <si>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</si>
  <si>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</si>
  <si>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</si>
  <si>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</si>
  <si>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</si>
  <si>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</si>
  <si>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</si>
  <si>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</si>
  <si>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</si>
  <si>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</si>
  <si>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</si>
  <si>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</si>
  <si>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</si>
  <si>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</si>
  <si>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</si>
  <si>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</si>
  <si>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</si>
  <si>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</si>
  <si>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</si>
  <si>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</si>
  <si>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</si>
  <si>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</si>
  <si>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</si>
  <si>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</si>
  <si>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</si>
  <si>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</si>
  <si>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</si>
  <si>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</si>
  <si>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</si>
  <si>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</si>
  <si>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</si>
  <si>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</si>
  <si>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</si>
  <si>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</si>
  <si>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</si>
  <si>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</si>
  <si>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</si>
  <si>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</si>
  <si>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</si>
  <si>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</si>
  <si>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</si>
  <si>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</si>
  <si>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</si>
  <si>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</si>
  <si>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</si>
  <si>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</si>
  <si>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</si>
  <si>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</si>
  <si>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</si>
  <si>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</si>
  <si>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</si>
  <si>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</si>
  <si>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</si>
  <si>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</si>
  <si>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</si>
  <si>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</si>
  <si>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</si>
  <si>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</si>
  <si>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</si>
  <si>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</si>
  <si>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</si>
  <si>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</si>
  <si>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</si>
  <si>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</si>
  <si>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</si>
  <si>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</si>
  <si>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</si>
  <si>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</si>
  <si>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</si>
  <si>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</si>
  <si>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</si>
  <si>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</si>
  <si>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</si>
  <si>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</si>
  <si>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</si>
  <si>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</si>
  <si>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</si>
  <si>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</si>
  <si>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</si>
  <si>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</si>
  <si>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</si>
  <si>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</si>
  <si>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</si>
  <si>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</si>
  <si>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</si>
  <si>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</si>
  <si>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</si>
  <si>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</si>
  <si>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</si>
  <si>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</si>
  <si>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</si>
  <si>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</si>
  <si>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</si>
  <si>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</si>
  <si>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</si>
  <si>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</si>
  <si>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</si>
  <si>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</si>
  <si>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</si>
  <si>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</si>
  <si>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</si>
  <si>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</si>
  <si>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</si>
  <si>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</si>
  <si>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</si>
  <si>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</si>
  <si>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</si>
  <si>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</si>
  <si>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</si>
  <si>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</si>
  <si>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</si>
  <si>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</si>
  <si>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</si>
  <si>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</si>
  <si>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</si>
  <si>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</si>
  <si>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</si>
  <si>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</si>
  <si>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</si>
  <si>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</si>
  <si>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</si>
  <si>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</si>
  <si>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</si>
  <si>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</si>
  <si>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</si>
  <si>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</si>
  <si>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</si>
  <si>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</si>
  <si>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</si>
  <si>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</si>
  <si>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</si>
  <si>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</si>
  <si>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</si>
  <si>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</si>
  <si>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</si>
  <si>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</si>
  <si>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</si>
  <si>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</si>
  <si>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</si>
  <si>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</si>
  <si>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</si>
  <si>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</si>
  <si>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</si>
  <si>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</si>
  <si>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</si>
  <si>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</si>
  <si>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</si>
  <si>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</si>
  <si>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</si>
  <si>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</si>
  <si>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</si>
  <si>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</si>
  <si>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</si>
  <si>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</si>
  <si>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</si>
  <si>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</si>
  <si>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</si>
  <si>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</si>
  <si>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</si>
  <si>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</si>
  <si>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</si>
  <si>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</si>
  <si>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</si>
  <si>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</si>
  <si>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</si>
  <si>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</si>
  <si>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</si>
  <si>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</si>
  <si>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</si>
  <si>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</si>
  <si>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</si>
  <si>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</si>
  <si>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</si>
  <si>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</si>
  <si>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</si>
  <si>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</si>
  <si>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</si>
  <si>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</si>
  <si>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</si>
  <si>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</si>
  <si>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</si>
  <si>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</si>
  <si>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</si>
  <si>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</si>
  <si>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</si>
  <si>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</si>
  <si>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</si>
  <si>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</si>
  <si>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</si>
  <si>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</si>
  <si>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</si>
  <si>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</si>
  <si>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</si>
  <si>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</si>
  <si>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</si>
  <si>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</si>
  <si>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</si>
  <si>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</si>
  <si>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</si>
  <si>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</si>
  <si>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</si>
  <si>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</si>
  <si>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</si>
  <si>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</si>
  <si>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</si>
  <si>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</si>
  <si>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</si>
  <si>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</si>
  <si>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</si>
  <si>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</si>
  <si>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</si>
  <si>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</si>
  <si>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</si>
  <si>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</si>
  <si>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</si>
  <si>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</si>
  <si>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</si>
  <si>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</si>
  <si>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</si>
  <si>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</si>
  <si>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</si>
  <si>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</si>
  <si>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</si>
  <si>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</si>
  <si>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</si>
  <si>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</si>
  <si>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</si>
  <si>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</si>
  <si>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</si>
  <si>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</si>
  <si>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</si>
  <si>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</si>
  <si>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</si>
  <si>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</si>
  <si>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</si>
  <si>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</si>
  <si>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</si>
  <si>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</si>
  <si>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</si>
  <si>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</si>
  <si>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</si>
  <si>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</si>
  <si>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</si>
  <si>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</si>
  <si>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</si>
  <si>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</si>
  <si>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</si>
  <si>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</si>
  <si>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</si>
  <si>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</si>
  <si>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</si>
  <si>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</si>
  <si>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</si>
  <si>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</si>
  <si>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</si>
  <si>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</si>
  <si>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</si>
  <si>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</si>
  <si>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</si>
  <si>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</si>
  <si>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</si>
  <si>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</si>
  <si>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</si>
  <si>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</si>
  <si>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</si>
  <si>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</si>
  <si>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</si>
  <si>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</si>
  <si>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</si>
  <si>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</si>
  <si>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</si>
  <si>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</si>
  <si>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</si>
  <si>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</si>
  <si>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</si>
  <si>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</si>
  <si>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</si>
  <si>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</si>
  <si>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</si>
  <si>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</si>
  <si>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</si>
  <si>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</si>
  <si>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</si>
  <si>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</si>
  <si>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</si>
  <si>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</si>
  <si>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</si>
  <si>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</si>
  <si>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</si>
  <si>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</si>
  <si>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</si>
  <si>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</si>
  <si>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</si>
  <si>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</si>
  <si>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</si>
  <si>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</si>
  <si>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</si>
  <si>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</si>
  <si>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</si>
  <si>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</si>
  <si>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</si>
  <si>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</si>
  <si>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</si>
  <si>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</si>
  <si>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</si>
  <si>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</si>
  <si>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</si>
  <si>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</si>
  <si>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</si>
  <si>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</si>
  <si>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</si>
  <si>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</si>
  <si>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</si>
  <si>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</si>
  <si>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</si>
  <si>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</si>
  <si>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</si>
  <si>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</si>
  <si>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</si>
  <si>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</si>
  <si>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</si>
  <si>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</si>
  <si>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</si>
  <si>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</si>
  <si>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</si>
  <si>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</si>
  <si>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</si>
  <si>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</si>
  <si>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</si>
  <si>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</si>
  <si>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</si>
  <si>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</si>
  <si>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</si>
  <si>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</si>
  <si>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</si>
  <si>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</si>
  <si>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</si>
  <si>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</si>
  <si>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</si>
  <si>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</si>
  <si>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</si>
  <si>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</si>
  <si>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</si>
  <si>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</si>
  <si>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</si>
  <si>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</si>
  <si>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</si>
  <si>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</si>
  <si>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</si>
  <si>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</si>
  <si>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</si>
  <si>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</si>
  <si>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</si>
  <si>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</si>
  <si>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</si>
  <si>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</si>
  <si>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</si>
  <si>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</si>
  <si>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</si>
  <si>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</si>
  <si>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</si>
  <si>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</si>
  <si>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</si>
  <si>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</si>
  <si>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</si>
  <si>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</si>
  <si>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</si>
  <si>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</si>
  <si>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</si>
  <si>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</si>
  <si>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</si>
  <si>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</si>
  <si>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</si>
  <si>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</si>
  <si>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</si>
  <si>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</si>
  <si>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</si>
  <si>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</si>
  <si>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</si>
  <si>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</si>
  <si>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</si>
  <si>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</si>
  <si>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</si>
  <si>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</si>
  <si>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</si>
  <si>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</si>
  <si>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</si>
  <si>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</si>
  <si>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</si>
  <si>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</si>
  <si>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</si>
  <si>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</si>
  <si>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</si>
  <si>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</si>
  <si>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</si>
  <si>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</si>
  <si>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</si>
  <si>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</si>
  <si>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</si>
  <si>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</si>
  <si>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</si>
  <si>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</si>
  <si>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</si>
  <si>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</si>
  <si>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</si>
  <si>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</si>
  <si>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</si>
  <si>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</si>
  <si>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</si>
  <si>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</si>
  <si>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</si>
  <si>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</si>
  <si>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</si>
  <si>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</si>
  <si>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</si>
  <si>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</si>
  <si>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</si>
  <si>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</si>
  <si>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</si>
  <si>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</si>
  <si>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</si>
  <si>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</si>
  <si>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</si>
  <si>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</si>
  <si>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</si>
  <si>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</si>
  <si>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</si>
  <si>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</si>
  <si>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</si>
  <si>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</si>
  <si>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</si>
  <si>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</si>
  <si>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Анисимова Л.Ю.</t>
  </si>
  <si>
    <t>Высоцкая Н.В.</t>
  </si>
  <si>
    <t>Директор института ______________________ Р.Н. Гордеев</t>
  </si>
  <si>
    <t>Будкина И.С.</t>
  </si>
  <si>
    <t>Рузанов В.И.</t>
  </si>
  <si>
    <t>Комплексная курсовая, п/г 1</t>
  </si>
  <si>
    <t>Коробицина Т.В.</t>
  </si>
  <si>
    <t>Комплексная курсовая, п/г 10</t>
  </si>
  <si>
    <t>Сафиулина Л.М.</t>
  </si>
  <si>
    <t>Комплексная курсовая, п/г 11</t>
  </si>
  <si>
    <t>Комплексная курсовая, п/г 12</t>
  </si>
  <si>
    <t>Комплексная курсовая, п/г 13</t>
  </si>
  <si>
    <t>Комплексная курсовая, п/г 14</t>
  </si>
  <si>
    <t>Комплексная курсовая, п/г 15</t>
  </si>
  <si>
    <t>Комплексная курсовая, п/г 16</t>
  </si>
  <si>
    <t>Чащина А.А.</t>
  </si>
  <si>
    <t>Комплексная курсовая, п/г 17</t>
  </si>
  <si>
    <t>Комплексная курсовая, п/г 18</t>
  </si>
  <si>
    <t>Комплексная курсовая, п/г 19</t>
  </si>
  <si>
    <t>Катцина Т.А.</t>
  </si>
  <si>
    <t>Комплексная курсовая, п/г 2</t>
  </si>
  <si>
    <t>Комплексная курсовая, п/г 20</t>
  </si>
  <si>
    <t>Комплексная курсовая, п/г 21</t>
  </si>
  <si>
    <t>Комплексная курсовая, п/г 22</t>
  </si>
  <si>
    <t>Комплексная курсовая, п/г 23</t>
  </si>
  <si>
    <t>Комплексная курсовая, п/г 3</t>
  </si>
  <si>
    <t>Комплексная курсовая, п/г 4</t>
  </si>
  <si>
    <t>Комплексная курсовая, п/г 5</t>
  </si>
  <si>
    <t>Комплексная курсовая, п/г 6</t>
  </si>
  <si>
    <t>Комплексная курсовая, п/г 7</t>
  </si>
  <si>
    <t>Комплексная курсовая, п/г 8</t>
  </si>
  <si>
    <t>Комплексная курсовая, п/г 9</t>
  </si>
  <si>
    <t>Право социального обеспечения</t>
  </si>
  <si>
    <t>Право социального обеспечения/Контроль самостоятельной работы</t>
  </si>
  <si>
    <t>Прикладная физическая культура и спорт, п/г 1</t>
  </si>
  <si>
    <t>Осипов А.Ю.</t>
  </si>
  <si>
    <t>Прикладная физическая культура и спорт, п/г 2</t>
  </si>
  <si>
    <t>Никитина Н.А.</t>
  </si>
  <si>
    <t>ВЫШЕДКО А.М.</t>
  </si>
  <si>
    <t>КАТЦИНА Т.А.</t>
  </si>
  <si>
    <t>39.03.02 "Социальная работа"</t>
  </si>
  <si>
    <t>ЮС21-01Б</t>
  </si>
  <si>
    <t>ЮС21-02Б</t>
  </si>
  <si>
    <t>ЗЮЮ20-11МГИА</t>
  </si>
  <si>
    <t>ЗЮЮ21-01БУВ</t>
  </si>
  <si>
    <t>ЗЮЮ21-01М</t>
  </si>
  <si>
    <t>ЗЮЮ21-01М2</t>
  </si>
  <si>
    <t>ЗЮЮ21-02БУТ</t>
  </si>
  <si>
    <t>ЗЮЮ21-03М</t>
  </si>
  <si>
    <t>ЗЮЮ21-04М</t>
  </si>
  <si>
    <t>ОЗЮ21-01Б</t>
  </si>
  <si>
    <t>ОЗЮ21-01БУВ</t>
  </si>
  <si>
    <t>ОЗЮ21-01БУТ</t>
  </si>
  <si>
    <t>ОЗЮ21-02Б</t>
  </si>
  <si>
    <t>ЮЮ21-01Б</t>
  </si>
  <si>
    <t>ЮЮ21-01БИПМО</t>
  </si>
  <si>
    <t>ЮЮ21-01БМИП</t>
  </si>
  <si>
    <t>ЮЮ21-01БМО</t>
  </si>
  <si>
    <t>ЮЮ21-02Б</t>
  </si>
  <si>
    <t>ЮЮ21-02БИПМО</t>
  </si>
  <si>
    <t>ЮЮ21-02БМИП</t>
  </si>
  <si>
    <t>ЮЮ21-02БМО</t>
  </si>
  <si>
    <t>ЮЮ21-03Б</t>
  </si>
  <si>
    <t>ЮЮ21-03БМО</t>
  </si>
  <si>
    <t>ЮЮ21-04Б</t>
  </si>
  <si>
    <t>ЮЮ21-05Б</t>
  </si>
  <si>
    <t>ЮЮ21-06Б</t>
  </si>
  <si>
    <t>ЮЮ21-07Б</t>
  </si>
  <si>
    <t>ЮЮ21-08Б</t>
  </si>
  <si>
    <t>ЮЮ21-09Б</t>
  </si>
  <si>
    <t>ЮЮ21-10Б</t>
  </si>
  <si>
    <t>Безопасность жизнедеятельности</t>
  </si>
  <si>
    <t>Зимницкая Н.С.</t>
  </si>
  <si>
    <t>Мозжерин А.В.</t>
  </si>
  <si>
    <t>Безопасность жизнедеятельности/Контроль самостоятельной работы</t>
  </si>
  <si>
    <t>Занятость молодежи и ее регулирование</t>
  </si>
  <si>
    <t>Занятость молодежи и ее регулирование/Контроль самостоятельной работы</t>
  </si>
  <si>
    <t>Конфликты и переговоры</t>
  </si>
  <si>
    <t>Конфликты и переговоры/Контроль самостоятельной работы</t>
  </si>
  <si>
    <t>Культурология</t>
  </si>
  <si>
    <t>Культурология/Контроль самостоятельной работы</t>
  </si>
  <si>
    <t>Медиативные технологии в социальной работе с молодежью</t>
  </si>
  <si>
    <t>Медиативные технологии в социальной работе с молодежью/Контроль самостоятельной работы</t>
  </si>
  <si>
    <t>Основы административного права</t>
  </si>
  <si>
    <t>Основы административного права/Контроль самостоятельной работы</t>
  </si>
  <si>
    <t>Основы уголовного права и процесса</t>
  </si>
  <si>
    <t>Основы уголовного права и процесса/Контроль самостоятельной работы</t>
  </si>
  <si>
    <t>Плотникова Н.Г.</t>
  </si>
  <si>
    <t>Право социального обеспечения, зан</t>
  </si>
  <si>
    <t>Право социального обеспечения, конт</t>
  </si>
  <si>
    <t>Сундуков А.С.</t>
  </si>
  <si>
    <t>Утешева Т.В.</t>
  </si>
  <si>
    <t>Прогнозирование, проектирование и моделирование в социальной работе</t>
  </si>
  <si>
    <t>Плющ И.В.</t>
  </si>
  <si>
    <t>Прогнозирование, проектирование и моделирование в социальной работе/Контроль самостоятельной работы</t>
  </si>
  <si>
    <t>Производственная практика/технологическая практика</t>
  </si>
  <si>
    <t>Профилактика зависимых форм поведения</t>
  </si>
  <si>
    <t>Профилактика зависимых форм поведения/Контроль самостоятельной работы</t>
  </si>
  <si>
    <t>Психология социальной работы</t>
  </si>
  <si>
    <t>Гончаревич Н.А.</t>
  </si>
  <si>
    <t>Психология социальной работы/Контроль самостоятельной работы</t>
  </si>
  <si>
    <t>Социальная квалиметрия, оценка качества и стандартизация социальных услуг</t>
  </si>
  <si>
    <t>Социальная квалиметрия, оценка качества и стандартизация социальных услуг/Контроль самостоятельной работы</t>
  </si>
  <si>
    <t>Социальная педагогика</t>
  </si>
  <si>
    <t>Социальная педагогика/Контроль самостоятельной работы</t>
  </si>
  <si>
    <t>Социальная политика</t>
  </si>
  <si>
    <t>Социальная политика/Контроль самостоятельной работы</t>
  </si>
  <si>
    <t>Социальное предпринимательство</t>
  </si>
  <si>
    <t>Горячева О.П.</t>
  </si>
  <si>
    <t>Социальное предпринимательство/Контроль самостоятельной работы</t>
  </si>
  <si>
    <t>Технологии социальной работы</t>
  </si>
  <si>
    <t>Технологии социальной работы/Контроль самостоятельной работы</t>
  </si>
  <si>
    <t>Трудовое право</t>
  </si>
  <si>
    <t>Каргаполова-Рупп В.П.</t>
  </si>
  <si>
    <t>Трудовое право, зан</t>
  </si>
  <si>
    <t>Петрова Е.И.</t>
  </si>
  <si>
    <t>Трудовое право, конт</t>
  </si>
  <si>
    <t>Трудовое право/Контроль самостоятельной работы</t>
  </si>
  <si>
    <t>Геращенко Д.В.</t>
  </si>
  <si>
    <t>Максимова Л.С.</t>
  </si>
  <si>
    <t>Экономические основы социальной работы</t>
  </si>
  <si>
    <t>Экономические основы социальной работы/Контроль самостоятельной работы</t>
  </si>
  <si>
    <t>https://e.sfu-kras.ru/course/view.php?id=32561 - Вышедко Александра Михайловна</t>
  </si>
  <si>
    <t>https://e.sfu-kras.ru/course/view.php?id=32561 - Геращенко Дарья Васильевна</t>
  </si>
  <si>
    <t>ГЕРАЩЕНКО Д.В.</t>
  </si>
  <si>
    <t>https://e.sfu-kras.ru/course/view.php?id=932 - Катцина Татьяна Анатольевна</t>
  </si>
  <si>
    <t>СОЦИАЛЬНАЯ ПЕДАГОГИКА</t>
  </si>
  <si>
    <t>https://e.sfu-kras.ru/course/view.php?id=32561 - Максимова Людмила Сергеевна</t>
  </si>
  <si>
    <t>МАКСИМОВА Л.С.</t>
  </si>
  <si>
    <t>https://e.sfu-kras.ru/course/view.php?id=32561 - Шумилин Александр Петрович</t>
  </si>
  <si>
    <t>ШУМИЛИН А.П.</t>
  </si>
  <si>
    <t>https://e.sfu-kras.ru/course/view.php?id=32561</t>
  </si>
  <si>
    <t>Социальная квалиметрия, оценка качества и стандартизация социальных услуг (17.04 и 08.05)</t>
  </si>
  <si>
    <t>Социальная квалиметрия, оценка качества и стандартизация социальных услуг (15.05 и 22.05)</t>
  </si>
  <si>
    <t>Социальная квалиметрия, оценка качества и стандартизация социальных услуг (с 08.05)</t>
  </si>
  <si>
    <t>Занятость молодежи и ее регулирование (26.04 и 03.05)</t>
  </si>
  <si>
    <t>Занятость молодежи и ее регулирование (10.05 и 17.05)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</si>
</sst>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textRotation="90"/>
    </xf>
    <xf numFmtId="2" fontId="12" fillId="0" borderId="0" xfId="0" applyNumberFormat="1" applyFont="1" applyBorder="1" applyAlignment="1">
      <alignment horizontal="left" vertical="center" shrinkToFit="1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64"/>
  <sheetViews>
    <sheetView tabSelected="1" view="pageBreakPreview" zoomScale="70" zoomScaleNormal="70" zoomScaleSheetLayoutView="70" workbookViewId="0" topLeftCell="A214">
      <selection activeCell="H191" sqref="H19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7.00390625" style="5" customWidth="1"/>
    <col min="5" max="5" width="27.00390625" style="8" customWidth="1"/>
    <col min="6" max="7" width="27.00390625" style="5" customWidth="1"/>
    <col min="8" max="9" width="25.375" style="5" customWidth="1"/>
    <col min="10" max="16384" width="9.00390625" style="8" customWidth="1"/>
  </cols>
  <sheetData>
    <row r="1" spans="3:4" s="4" customFormat="1" ht="21.75" customHeight="1">
      <c r="C1" s="2" t="s">
        <v>10</v>
      </c>
      <c r="D1" s="2" t="s">
        <v>672</v>
      </c>
    </row>
    <row r="2" spans="1:8" s="4" customFormat="1" ht="25.5" customHeight="1">
      <c r="A2" s="31" t="s">
        <v>6</v>
      </c>
      <c r="B2" s="31"/>
      <c r="C2" s="31"/>
      <c r="D2" s="31"/>
      <c r="E2" s="31"/>
      <c r="F2" s="31"/>
      <c r="G2" s="25" t="s">
        <v>72</v>
      </c>
      <c r="H2" s="5"/>
    </row>
    <row r="3" spans="1:8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71</v>
      </c>
      <c r="G3" s="25" t="s">
        <v>73</v>
      </c>
      <c r="H3" s="5"/>
    </row>
    <row r="4" spans="1:8" s="4" customFormat="1" ht="21.75" customHeight="1">
      <c r="A4" s="14" t="s">
        <v>4</v>
      </c>
      <c r="B4" s="14"/>
      <c r="C4" s="15" t="s">
        <v>86</v>
      </c>
      <c r="D4" s="14"/>
      <c r="E4" s="14"/>
      <c r="G4" s="26" t="s">
        <v>74</v>
      </c>
      <c r="H4" s="27"/>
    </row>
    <row r="5" spans="1:7" s="4" customFormat="1" ht="21.75" customHeight="1">
      <c r="A5" s="14" t="s">
        <v>5</v>
      </c>
      <c r="B5" s="15"/>
      <c r="C5" s="15">
        <v>3</v>
      </c>
      <c r="D5" s="16" t="s">
        <v>70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587</v>
      </c>
      <c r="G6" s="7" t="s">
        <v>587</v>
      </c>
    </row>
    <row r="7" spans="1:9" ht="25.5" customHeight="1">
      <c r="A7" s="34" t="s">
        <v>0</v>
      </c>
      <c r="B7" s="39" t="s">
        <v>1</v>
      </c>
      <c r="C7" s="34" t="s">
        <v>7</v>
      </c>
      <c r="D7" s="32" t="s">
        <v>671</v>
      </c>
      <c r="E7" s="33"/>
      <c r="F7" s="32" t="s">
        <v>671</v>
      </c>
      <c r="G7" s="33"/>
      <c r="H7" s="8"/>
      <c r="I7" s="8"/>
    </row>
    <row r="8" spans="1:7" s="9" customFormat="1" ht="21" customHeight="1">
      <c r="A8" s="37"/>
      <c r="B8" s="40"/>
      <c r="C8" s="37"/>
      <c r="D8" s="32" t="s">
        <v>672</v>
      </c>
      <c r="E8" s="33"/>
      <c r="F8" s="32" t="s">
        <v>673</v>
      </c>
      <c r="G8" s="33"/>
    </row>
    <row r="9" spans="1:7" s="9" customFormat="1" ht="12.75">
      <c r="A9" s="34" t="s">
        <v>2</v>
      </c>
      <c r="B9" s="28" t="s">
        <v>3</v>
      </c>
      <c r="C9" s="28" t="s">
        <v>8</v>
      </c>
      <c r="D9" s="18"/>
      <c r="E9" s="18"/>
      <c r="F9" s="18"/>
      <c r="G9" s="18"/>
    </row>
    <row r="10" spans="1:7" s="9" customFormat="1" ht="12.75">
      <c r="A10" s="35"/>
      <c r="B10" s="29"/>
      <c r="C10" s="29"/>
      <c r="D10" s="11"/>
      <c r="E10" s="11"/>
      <c r="F10" s="11"/>
      <c r="G10" s="11"/>
    </row>
    <row r="11" spans="1:7" s="9" customFormat="1" ht="12.75">
      <c r="A11" s="35"/>
      <c r="B11" s="29"/>
      <c r="C11" s="29"/>
      <c r="D11" s="10"/>
      <c r="E11" s="10"/>
      <c r="F11" s="10"/>
      <c r="G11" s="10"/>
    </row>
    <row r="12" spans="1:7" s="9" customFormat="1" ht="12.75">
      <c r="A12" s="35"/>
      <c r="B12" s="29"/>
      <c r="C12" s="29"/>
      <c r="D12" s="11"/>
      <c r="E12" s="11"/>
      <c r="F12" s="11"/>
      <c r="G12" s="11"/>
    </row>
    <row r="13" spans="1:7" s="9" customFormat="1" ht="12.75">
      <c r="A13" s="35"/>
      <c r="B13" s="29"/>
      <c r="C13" s="29"/>
      <c r="D13" s="21"/>
      <c r="E13" s="21"/>
      <c r="F13" s="21"/>
      <c r="G13" s="21"/>
    </row>
    <row r="14" spans="1:9" ht="12.75">
      <c r="A14" s="35"/>
      <c r="B14" s="29"/>
      <c r="C14" s="30"/>
      <c r="D14" s="12"/>
      <c r="E14" s="12"/>
      <c r="F14" s="12"/>
      <c r="G14" s="12"/>
      <c r="H14" s="8"/>
      <c r="I14" s="8"/>
    </row>
    <row r="15" spans="1:7" s="9" customFormat="1" ht="12.75">
      <c r="A15" s="35"/>
      <c r="B15" s="29"/>
      <c r="C15" s="28" t="s">
        <v>9</v>
      </c>
      <c r="D15" s="18"/>
      <c r="E15" s="18"/>
      <c r="F15" s="18"/>
      <c r="G15" s="18"/>
    </row>
    <row r="16" spans="1:7" s="9" customFormat="1" ht="12.75">
      <c r="A16" s="35"/>
      <c r="B16" s="29"/>
      <c r="C16" s="29"/>
      <c r="D16" s="11"/>
      <c r="E16" s="11"/>
      <c r="F16" s="11"/>
      <c r="G16" s="11"/>
    </row>
    <row r="17" spans="1:7" s="9" customFormat="1" ht="12.75">
      <c r="A17" s="35"/>
      <c r="B17" s="29"/>
      <c r="C17" s="29"/>
      <c r="D17" s="10"/>
      <c r="E17" s="10"/>
      <c r="F17" s="10"/>
      <c r="G17" s="10"/>
    </row>
    <row r="18" spans="1:7" s="9" customFormat="1" ht="12.75">
      <c r="A18" s="35"/>
      <c r="B18" s="29"/>
      <c r="C18" s="29"/>
      <c r="D18" s="11"/>
      <c r="E18" s="11"/>
      <c r="F18" s="11"/>
      <c r="G18" s="11"/>
    </row>
    <row r="19" spans="1:9" ht="12.75">
      <c r="A19" s="35"/>
      <c r="B19" s="29"/>
      <c r="C19" s="29"/>
      <c r="D19" s="21"/>
      <c r="E19" s="21"/>
      <c r="F19" s="21"/>
      <c r="G19" s="21"/>
      <c r="H19" s="8"/>
      <c r="I19" s="8"/>
    </row>
    <row r="20" spans="1:7" s="9" customFormat="1" ht="12.75">
      <c r="A20" s="35"/>
      <c r="B20" s="30"/>
      <c r="C20" s="30"/>
      <c r="D20" s="12"/>
      <c r="E20" s="12"/>
      <c r="F20" s="12"/>
      <c r="G20" s="12"/>
    </row>
    <row r="21" spans="1:9" ht="12.75">
      <c r="A21" s="35"/>
      <c r="B21" s="28" t="s">
        <v>60</v>
      </c>
      <c r="C21" s="28" t="s">
        <v>8</v>
      </c>
      <c r="D21" s="18"/>
      <c r="E21" s="18"/>
      <c r="F21" s="18"/>
      <c r="G21" s="18"/>
      <c r="H21" s="8"/>
      <c r="I21" s="8"/>
    </row>
    <row r="22" spans="1:9" ht="12.75">
      <c r="A22" s="35"/>
      <c r="B22" s="29"/>
      <c r="C22" s="29"/>
      <c r="D22" s="11"/>
      <c r="E22" s="11"/>
      <c r="F22" s="11"/>
      <c r="G22" s="11"/>
      <c r="H22" s="8"/>
      <c r="I22" s="8"/>
    </row>
    <row r="23" spans="1:9" ht="12.75">
      <c r="A23" s="35"/>
      <c r="B23" s="29"/>
      <c r="C23" s="29"/>
      <c r="D23" s="10"/>
      <c r="E23" s="10"/>
      <c r="F23" s="10"/>
      <c r="G23" s="10"/>
      <c r="H23" s="8"/>
      <c r="I23" s="8"/>
    </row>
    <row r="24" spans="1:9" ht="12.75">
      <c r="A24" s="35"/>
      <c r="B24" s="29"/>
      <c r="C24" s="29"/>
      <c r="D24" s="11"/>
      <c r="E24" s="11"/>
      <c r="F24" s="11"/>
      <c r="G24" s="11"/>
      <c r="H24" s="8"/>
      <c r="I24" s="8"/>
    </row>
    <row r="25" spans="1:9" ht="12.75">
      <c r="A25" s="35"/>
      <c r="B25" s="29"/>
      <c r="C25" s="29"/>
      <c r="D25" s="21"/>
      <c r="E25" s="21"/>
      <c r="F25" s="21"/>
      <c r="G25" s="21"/>
      <c r="H25" s="8"/>
      <c r="I25" s="8"/>
    </row>
    <row r="26" spans="1:9" ht="12.75">
      <c r="A26" s="35"/>
      <c r="B26" s="29"/>
      <c r="C26" s="30"/>
      <c r="D26" s="12"/>
      <c r="E26" s="12"/>
      <c r="F26" s="12"/>
      <c r="G26" s="12"/>
      <c r="H26" s="8"/>
      <c r="I26" s="8"/>
    </row>
    <row r="27" spans="1:9" ht="12.75">
      <c r="A27" s="35"/>
      <c r="B27" s="29"/>
      <c r="C27" s="28" t="s">
        <v>9</v>
      </c>
      <c r="D27" s="18"/>
      <c r="E27" s="18"/>
      <c r="F27" s="18"/>
      <c r="G27" s="18"/>
      <c r="H27" s="8"/>
      <c r="I27" s="8"/>
    </row>
    <row r="28" spans="1:9" ht="12.75">
      <c r="A28" s="35"/>
      <c r="B28" s="29"/>
      <c r="C28" s="29"/>
      <c r="D28" s="11"/>
      <c r="E28" s="11"/>
      <c r="F28" s="11"/>
      <c r="G28" s="11"/>
      <c r="H28" s="8"/>
      <c r="I28" s="8"/>
    </row>
    <row r="29" spans="1:9" ht="12.75">
      <c r="A29" s="35"/>
      <c r="B29" s="29"/>
      <c r="C29" s="29"/>
      <c r="D29" s="10"/>
      <c r="E29" s="10"/>
      <c r="F29" s="10"/>
      <c r="G29" s="10"/>
      <c r="H29" s="8"/>
      <c r="I29" s="8"/>
    </row>
    <row r="30" spans="1:9" ht="12.75">
      <c r="A30" s="35"/>
      <c r="B30" s="29"/>
      <c r="C30" s="29"/>
      <c r="D30" s="11"/>
      <c r="E30" s="11"/>
      <c r="F30" s="11"/>
      <c r="G30" s="11"/>
      <c r="H30" s="8"/>
      <c r="I30" s="8"/>
    </row>
    <row r="31" spans="1:9" ht="12.75">
      <c r="A31" s="35"/>
      <c r="B31" s="29"/>
      <c r="C31" s="29"/>
      <c r="D31" s="21"/>
      <c r="E31" s="21"/>
      <c r="F31" s="21"/>
      <c r="G31" s="21"/>
      <c r="H31" s="8"/>
      <c r="I31" s="8"/>
    </row>
    <row r="32" spans="1:9" ht="12.75">
      <c r="A32" s="35"/>
      <c r="B32" s="30"/>
      <c r="C32" s="30"/>
      <c r="D32" s="12"/>
      <c r="E32" s="12"/>
      <c r="F32" s="12"/>
      <c r="G32" s="12"/>
      <c r="H32" s="8"/>
      <c r="I32" s="8"/>
    </row>
    <row r="33" spans="1:7" s="9" customFormat="1" ht="12.75" customHeight="1">
      <c r="A33" s="34" t="s">
        <v>64</v>
      </c>
      <c r="B33" s="28" t="s">
        <v>3</v>
      </c>
      <c r="C33" s="28" t="s">
        <v>8</v>
      </c>
      <c r="D33" s="18"/>
      <c r="E33" s="18"/>
      <c r="F33" s="18"/>
      <c r="G33" s="18"/>
    </row>
    <row r="34" spans="1:7" s="9" customFormat="1" ht="12.75">
      <c r="A34" s="41"/>
      <c r="B34" s="29"/>
      <c r="C34" s="29"/>
      <c r="D34" s="11"/>
      <c r="E34" s="11"/>
      <c r="F34" s="11"/>
      <c r="G34" s="11"/>
    </row>
    <row r="35" spans="1:7" s="9" customFormat="1" ht="12.75">
      <c r="A35" s="41"/>
      <c r="B35" s="29"/>
      <c r="C35" s="29"/>
      <c r="D35" s="10"/>
      <c r="E35" s="10"/>
      <c r="F35" s="10"/>
      <c r="G35" s="10"/>
    </row>
    <row r="36" spans="1:7" s="9" customFormat="1" ht="12.75">
      <c r="A36" s="41"/>
      <c r="B36" s="29"/>
      <c r="C36" s="29"/>
      <c r="D36" s="11"/>
      <c r="E36" s="11"/>
      <c r="F36" s="11"/>
      <c r="G36" s="11"/>
    </row>
    <row r="37" spans="1:7" s="9" customFormat="1" ht="12.75">
      <c r="A37" s="41"/>
      <c r="B37" s="29"/>
      <c r="C37" s="29"/>
      <c r="D37" s="21"/>
      <c r="E37" s="21"/>
      <c r="F37" s="21"/>
      <c r="G37" s="21"/>
    </row>
    <row r="38" spans="1:9" ht="12.75">
      <c r="A38" s="41"/>
      <c r="B38" s="29"/>
      <c r="C38" s="30"/>
      <c r="D38" s="12"/>
      <c r="E38" s="12"/>
      <c r="F38" s="12"/>
      <c r="G38" s="12"/>
      <c r="H38" s="8"/>
      <c r="I38" s="8"/>
    </row>
    <row r="39" spans="1:7" s="9" customFormat="1" ht="12.75">
      <c r="A39" s="41"/>
      <c r="B39" s="29"/>
      <c r="C39" s="28" t="s">
        <v>9</v>
      </c>
      <c r="D39" s="18" t="s">
        <v>104</v>
      </c>
      <c r="E39" s="18" t="s">
        <v>104</v>
      </c>
      <c r="F39" s="18"/>
      <c r="G39" s="18"/>
    </row>
    <row r="40" spans="1:7" s="9" customFormat="1" ht="12.75">
      <c r="A40" s="41"/>
      <c r="B40" s="29"/>
      <c r="C40" s="29"/>
      <c r="D40" s="11" t="s">
        <v>750</v>
      </c>
      <c r="E40" s="11" t="s">
        <v>750</v>
      </c>
      <c r="F40" s="11"/>
      <c r="G40" s="11"/>
    </row>
    <row r="41" spans="1:7" s="9" customFormat="1" ht="12.75">
      <c r="A41" s="41"/>
      <c r="B41" s="29"/>
      <c r="C41" s="29"/>
      <c r="D41" s="10" t="s">
        <v>34</v>
      </c>
      <c r="E41" s="10" t="s">
        <v>34</v>
      </c>
      <c r="F41" s="10"/>
      <c r="G41" s="10"/>
    </row>
    <row r="42" spans="1:7" s="9" customFormat="1" ht="12.75">
      <c r="A42" s="41"/>
      <c r="B42" s="29"/>
      <c r="C42" s="29"/>
      <c r="D42" s="11" t="s">
        <v>57</v>
      </c>
      <c r="E42" s="11" t="s">
        <v>57</v>
      </c>
      <c r="F42" s="11"/>
      <c r="G42" s="11"/>
    </row>
    <row r="43" spans="1:9" ht="38.25">
      <c r="A43" s="41"/>
      <c r="B43" s="29"/>
      <c r="C43" s="29"/>
      <c r="D43" s="21" t="s">
        <v>762</v>
      </c>
      <c r="E43" s="21" t="s">
        <v>762</v>
      </c>
      <c r="F43" s="21"/>
      <c r="G43" s="21"/>
      <c r="H43" s="8"/>
      <c r="I43" s="8"/>
    </row>
    <row r="44" spans="1:7" s="9" customFormat="1" ht="12.75">
      <c r="A44" s="41"/>
      <c r="B44" s="30"/>
      <c r="C44" s="30"/>
      <c r="D44" s="12" t="s">
        <v>59</v>
      </c>
      <c r="E44" s="12" t="s">
        <v>59</v>
      </c>
      <c r="F44" s="12"/>
      <c r="G44" s="12"/>
    </row>
    <row r="45" spans="1:9" ht="12.75">
      <c r="A45" s="41"/>
      <c r="B45" s="28" t="s">
        <v>60</v>
      </c>
      <c r="C45" s="28" t="s">
        <v>8</v>
      </c>
      <c r="D45" s="18" t="s">
        <v>708</v>
      </c>
      <c r="E45" s="18" t="s">
        <v>708</v>
      </c>
      <c r="F45" s="18"/>
      <c r="G45" s="18"/>
      <c r="H45" s="8"/>
      <c r="I45" s="8"/>
    </row>
    <row r="46" spans="1:9" ht="12.75">
      <c r="A46" s="41"/>
      <c r="B46" s="29"/>
      <c r="C46" s="29"/>
      <c r="D46" s="11" t="s">
        <v>668</v>
      </c>
      <c r="E46" s="11" t="s">
        <v>668</v>
      </c>
      <c r="F46" s="11"/>
      <c r="G46" s="11"/>
      <c r="H46" s="8"/>
      <c r="I46" s="8"/>
    </row>
    <row r="47" spans="1:9" ht="12.75">
      <c r="A47" s="41"/>
      <c r="B47" s="29"/>
      <c r="C47" s="29"/>
      <c r="D47" s="10" t="s">
        <v>36</v>
      </c>
      <c r="E47" s="10" t="s">
        <v>36</v>
      </c>
      <c r="F47" s="10"/>
      <c r="G47" s="10"/>
      <c r="H47" s="8"/>
      <c r="I47" s="8"/>
    </row>
    <row r="48" spans="1:9" ht="12.75">
      <c r="A48" s="41"/>
      <c r="B48" s="29"/>
      <c r="C48" s="29"/>
      <c r="D48" s="11" t="s">
        <v>49</v>
      </c>
      <c r="E48" s="11" t="s">
        <v>49</v>
      </c>
      <c r="F48" s="11"/>
      <c r="G48" s="11"/>
      <c r="H48" s="8"/>
      <c r="I48" s="8"/>
    </row>
    <row r="49" spans="1:9" ht="12.75">
      <c r="A49" s="41"/>
      <c r="B49" s="29"/>
      <c r="C49" s="29"/>
      <c r="D49" s="21" t="s">
        <v>156</v>
      </c>
      <c r="E49" s="21" t="s">
        <v>156</v>
      </c>
      <c r="F49" s="21"/>
      <c r="G49" s="21"/>
      <c r="H49" s="8"/>
      <c r="I49" s="8"/>
    </row>
    <row r="50" spans="1:9" ht="12.75">
      <c r="A50" s="41"/>
      <c r="B50" s="29"/>
      <c r="C50" s="30"/>
      <c r="D50" s="12" t="s">
        <v>58</v>
      </c>
      <c r="E50" s="12" t="s">
        <v>58</v>
      </c>
      <c r="F50" s="12"/>
      <c r="G50" s="12"/>
      <c r="H50" s="8"/>
      <c r="I50" s="8"/>
    </row>
    <row r="51" spans="1:9" ht="12.75">
      <c r="A51" s="41"/>
      <c r="B51" s="29"/>
      <c r="C51" s="28" t="s">
        <v>9</v>
      </c>
      <c r="D51" s="18" t="s">
        <v>708</v>
      </c>
      <c r="E51" s="18" t="s">
        <v>708</v>
      </c>
      <c r="F51" s="18"/>
      <c r="G51" s="18"/>
      <c r="H51" s="8"/>
      <c r="I51" s="8"/>
    </row>
    <row r="52" spans="1:9" ht="12.75">
      <c r="A52" s="41"/>
      <c r="B52" s="29"/>
      <c r="C52" s="29"/>
      <c r="D52" s="11" t="s">
        <v>668</v>
      </c>
      <c r="E52" s="11" t="s">
        <v>668</v>
      </c>
      <c r="F52" s="11"/>
      <c r="G52" s="11"/>
      <c r="H52" s="8"/>
      <c r="I52" s="8"/>
    </row>
    <row r="53" spans="1:9" ht="12.75">
      <c r="A53" s="41"/>
      <c r="B53" s="29"/>
      <c r="C53" s="29"/>
      <c r="D53" s="10" t="s">
        <v>36</v>
      </c>
      <c r="E53" s="10" t="s">
        <v>36</v>
      </c>
      <c r="F53" s="10"/>
      <c r="G53" s="10"/>
      <c r="H53" s="8"/>
      <c r="I53" s="8"/>
    </row>
    <row r="54" spans="1:9" ht="12.75">
      <c r="A54" s="41"/>
      <c r="B54" s="29"/>
      <c r="C54" s="29"/>
      <c r="D54" s="11" t="s">
        <v>49</v>
      </c>
      <c r="E54" s="11" t="s">
        <v>49</v>
      </c>
      <c r="F54" s="11"/>
      <c r="G54" s="11"/>
      <c r="H54" s="8"/>
      <c r="I54" s="8"/>
    </row>
    <row r="55" spans="1:9" ht="12.75">
      <c r="A55" s="41"/>
      <c r="B55" s="29"/>
      <c r="C55" s="29"/>
      <c r="D55" s="21" t="s">
        <v>156</v>
      </c>
      <c r="E55" s="21" t="s">
        <v>156</v>
      </c>
      <c r="F55" s="21"/>
      <c r="G55" s="21"/>
      <c r="H55" s="8"/>
      <c r="I55" s="8"/>
    </row>
    <row r="56" spans="1:9" ht="12.75">
      <c r="A56" s="41"/>
      <c r="B56" s="30"/>
      <c r="C56" s="30"/>
      <c r="D56" s="12" t="s">
        <v>58</v>
      </c>
      <c r="E56" s="12" t="s">
        <v>58</v>
      </c>
      <c r="F56" s="12"/>
      <c r="G56" s="12"/>
      <c r="H56" s="8"/>
      <c r="I56" s="8"/>
    </row>
    <row r="57" spans="1:9" ht="12.75">
      <c r="A57" s="41"/>
      <c r="B57" s="28" t="s">
        <v>61</v>
      </c>
      <c r="C57" s="28" t="s">
        <v>8</v>
      </c>
      <c r="D57" s="18" t="s">
        <v>708</v>
      </c>
      <c r="E57" s="18" t="s">
        <v>708</v>
      </c>
      <c r="F57" s="18" t="s">
        <v>104</v>
      </c>
      <c r="G57" s="18" t="s">
        <v>104</v>
      </c>
      <c r="H57" s="8"/>
      <c r="I57" s="8"/>
    </row>
    <row r="58" spans="1:9" ht="12.75">
      <c r="A58" s="41"/>
      <c r="B58" s="29"/>
      <c r="C58" s="29"/>
      <c r="D58" s="11" t="s">
        <v>668</v>
      </c>
      <c r="E58" s="11" t="s">
        <v>668</v>
      </c>
      <c r="F58" s="11" t="s">
        <v>750</v>
      </c>
      <c r="G58" s="11" t="s">
        <v>750</v>
      </c>
      <c r="H58" s="8"/>
      <c r="I58" s="8"/>
    </row>
    <row r="59" spans="1:9" ht="12.75">
      <c r="A59" s="41"/>
      <c r="B59" s="29"/>
      <c r="C59" s="29"/>
      <c r="D59" s="10" t="s">
        <v>36</v>
      </c>
      <c r="E59" s="10" t="s">
        <v>36</v>
      </c>
      <c r="F59" s="10" t="s">
        <v>34</v>
      </c>
      <c r="G59" s="10" t="s">
        <v>34</v>
      </c>
      <c r="H59" s="8"/>
      <c r="I59" s="8"/>
    </row>
    <row r="60" spans="1:9" ht="12.75">
      <c r="A60" s="41"/>
      <c r="B60" s="29"/>
      <c r="C60" s="29"/>
      <c r="D60" s="11" t="s">
        <v>49</v>
      </c>
      <c r="E60" s="11" t="s">
        <v>49</v>
      </c>
      <c r="F60" s="11" t="s">
        <v>57</v>
      </c>
      <c r="G60" s="11" t="s">
        <v>57</v>
      </c>
      <c r="H60" s="8"/>
      <c r="I60" s="8"/>
    </row>
    <row r="61" spans="1:9" ht="38.25">
      <c r="A61" s="41"/>
      <c r="B61" s="29"/>
      <c r="C61" s="29"/>
      <c r="D61" s="21" t="s">
        <v>156</v>
      </c>
      <c r="E61" s="21" t="s">
        <v>156</v>
      </c>
      <c r="F61" s="21" t="s">
        <v>762</v>
      </c>
      <c r="G61" s="21" t="s">
        <v>762</v>
      </c>
      <c r="H61" s="8"/>
      <c r="I61" s="8"/>
    </row>
    <row r="62" spans="1:9" ht="12.75">
      <c r="A62" s="41"/>
      <c r="B62" s="29"/>
      <c r="C62" s="30"/>
      <c r="D62" s="12" t="s">
        <v>58</v>
      </c>
      <c r="E62" s="12" t="s">
        <v>58</v>
      </c>
      <c r="F62" s="12" t="s">
        <v>59</v>
      </c>
      <c r="G62" s="12" t="s">
        <v>59</v>
      </c>
      <c r="H62" s="8"/>
      <c r="I62" s="8"/>
    </row>
    <row r="63" spans="1:9" ht="12.75">
      <c r="A63" s="41"/>
      <c r="B63" s="29"/>
      <c r="C63" s="28" t="s">
        <v>9</v>
      </c>
      <c r="D63" s="18" t="s">
        <v>708</v>
      </c>
      <c r="E63" s="18" t="s">
        <v>708</v>
      </c>
      <c r="F63" s="18"/>
      <c r="G63" s="18"/>
      <c r="H63" s="8"/>
      <c r="I63" s="8"/>
    </row>
    <row r="64" spans="1:9" ht="12.75">
      <c r="A64" s="41"/>
      <c r="B64" s="29"/>
      <c r="C64" s="29"/>
      <c r="D64" s="11" t="s">
        <v>668</v>
      </c>
      <c r="E64" s="11" t="s">
        <v>668</v>
      </c>
      <c r="F64" s="11"/>
      <c r="G64" s="11"/>
      <c r="H64" s="8"/>
      <c r="I64" s="8"/>
    </row>
    <row r="65" spans="1:9" ht="12.75">
      <c r="A65" s="41"/>
      <c r="B65" s="29"/>
      <c r="C65" s="29"/>
      <c r="D65" s="10" t="s">
        <v>36</v>
      </c>
      <c r="E65" s="10" t="s">
        <v>36</v>
      </c>
      <c r="F65" s="10"/>
      <c r="G65" s="10"/>
      <c r="H65" s="8"/>
      <c r="I65" s="8"/>
    </row>
    <row r="66" spans="1:9" ht="12.75">
      <c r="A66" s="41"/>
      <c r="B66" s="29"/>
      <c r="C66" s="29"/>
      <c r="D66" s="11" t="s">
        <v>49</v>
      </c>
      <c r="E66" s="11" t="s">
        <v>49</v>
      </c>
      <c r="F66" s="11"/>
      <c r="G66" s="11"/>
      <c r="H66" s="8"/>
      <c r="I66" s="8"/>
    </row>
    <row r="67" spans="1:9" ht="12.75">
      <c r="A67" s="41"/>
      <c r="B67" s="29"/>
      <c r="C67" s="29"/>
      <c r="D67" s="21" t="s">
        <v>156</v>
      </c>
      <c r="E67" s="21" t="s">
        <v>156</v>
      </c>
      <c r="F67" s="21"/>
      <c r="G67" s="21"/>
      <c r="H67" s="8"/>
      <c r="I67" s="8"/>
    </row>
    <row r="68" spans="1:9" ht="12.75">
      <c r="A68" s="41"/>
      <c r="B68" s="30"/>
      <c r="C68" s="30"/>
      <c r="D68" s="12" t="s">
        <v>58</v>
      </c>
      <c r="E68" s="12" t="s">
        <v>58</v>
      </c>
      <c r="F68" s="12"/>
      <c r="G68" s="12"/>
      <c r="H68" s="8"/>
      <c r="I68" s="8"/>
    </row>
    <row r="69" spans="1:9" ht="12.75">
      <c r="A69" s="41"/>
      <c r="B69" s="28" t="s">
        <v>62</v>
      </c>
      <c r="C69" s="28" t="s">
        <v>8</v>
      </c>
      <c r="D69" s="18"/>
      <c r="E69" s="18"/>
      <c r="F69" s="18" t="s">
        <v>708</v>
      </c>
      <c r="G69" s="18" t="s">
        <v>708</v>
      </c>
      <c r="H69" s="8"/>
      <c r="I69" s="8"/>
    </row>
    <row r="70" spans="1:9" ht="12.75">
      <c r="A70" s="41"/>
      <c r="B70" s="29"/>
      <c r="C70" s="29"/>
      <c r="D70" s="11"/>
      <c r="E70" s="11"/>
      <c r="F70" s="11" t="s">
        <v>668</v>
      </c>
      <c r="G70" s="11" t="s">
        <v>668</v>
      </c>
      <c r="H70" s="8"/>
      <c r="I70" s="8"/>
    </row>
    <row r="71" spans="1:9" ht="12.75">
      <c r="A71" s="41"/>
      <c r="B71" s="29"/>
      <c r="C71" s="29"/>
      <c r="D71" s="10"/>
      <c r="E71" s="10"/>
      <c r="F71" s="10" t="s">
        <v>36</v>
      </c>
      <c r="G71" s="10" t="s">
        <v>36</v>
      </c>
      <c r="H71" s="8"/>
      <c r="I71" s="8"/>
    </row>
    <row r="72" spans="1:9" ht="12.75">
      <c r="A72" s="41"/>
      <c r="B72" s="29"/>
      <c r="C72" s="29"/>
      <c r="D72" s="11"/>
      <c r="E72" s="11"/>
      <c r="F72" s="11" t="s">
        <v>49</v>
      </c>
      <c r="G72" s="11" t="s">
        <v>49</v>
      </c>
      <c r="H72" s="8"/>
      <c r="I72" s="8"/>
    </row>
    <row r="73" spans="1:9" ht="12.75">
      <c r="A73" s="41"/>
      <c r="B73" s="29"/>
      <c r="C73" s="29"/>
      <c r="D73" s="21"/>
      <c r="E73" s="21"/>
      <c r="F73" s="21" t="s">
        <v>192</v>
      </c>
      <c r="G73" s="21" t="s">
        <v>192</v>
      </c>
      <c r="H73" s="8"/>
      <c r="I73" s="8"/>
    </row>
    <row r="74" spans="1:9" ht="12.75">
      <c r="A74" s="41"/>
      <c r="B74" s="29"/>
      <c r="C74" s="30"/>
      <c r="D74" s="12"/>
      <c r="E74" s="12"/>
      <c r="F74" s="12" t="s">
        <v>58</v>
      </c>
      <c r="G74" s="12" t="s">
        <v>58</v>
      </c>
      <c r="H74" s="8"/>
      <c r="I74" s="8"/>
    </row>
    <row r="75" spans="1:9" ht="12.75">
      <c r="A75" s="41"/>
      <c r="B75" s="29"/>
      <c r="C75" s="28" t="s">
        <v>9</v>
      </c>
      <c r="D75" s="18"/>
      <c r="E75" s="18"/>
      <c r="F75" s="18" t="s">
        <v>708</v>
      </c>
      <c r="G75" s="18" t="s">
        <v>708</v>
      </c>
      <c r="H75" s="8"/>
      <c r="I75" s="8"/>
    </row>
    <row r="76" spans="1:9" ht="12.75">
      <c r="A76" s="41"/>
      <c r="B76" s="29"/>
      <c r="C76" s="29"/>
      <c r="D76" s="11"/>
      <c r="E76" s="11"/>
      <c r="F76" s="11" t="s">
        <v>668</v>
      </c>
      <c r="G76" s="11" t="s">
        <v>668</v>
      </c>
      <c r="H76" s="8"/>
      <c r="I76" s="8"/>
    </row>
    <row r="77" spans="1:9" ht="12.75">
      <c r="A77" s="41"/>
      <c r="B77" s="29"/>
      <c r="C77" s="29"/>
      <c r="D77" s="10"/>
      <c r="E77" s="10"/>
      <c r="F77" s="10" t="s">
        <v>36</v>
      </c>
      <c r="G77" s="10" t="s">
        <v>36</v>
      </c>
      <c r="H77" s="8"/>
      <c r="I77" s="8"/>
    </row>
    <row r="78" spans="1:9" ht="12.75">
      <c r="A78" s="41"/>
      <c r="B78" s="29"/>
      <c r="C78" s="29"/>
      <c r="D78" s="11"/>
      <c r="E78" s="11"/>
      <c r="F78" s="11" t="s">
        <v>49</v>
      </c>
      <c r="G78" s="11" t="s">
        <v>49</v>
      </c>
      <c r="H78" s="8"/>
      <c r="I78" s="8"/>
    </row>
    <row r="79" spans="1:9" ht="12.75">
      <c r="A79" s="41"/>
      <c r="B79" s="29"/>
      <c r="C79" s="29"/>
      <c r="D79" s="21"/>
      <c r="E79" s="21"/>
      <c r="F79" s="21" t="s">
        <v>192</v>
      </c>
      <c r="G79" s="21" t="s">
        <v>192</v>
      </c>
      <c r="H79" s="8"/>
      <c r="I79" s="8"/>
    </row>
    <row r="80" spans="1:9" ht="12.75">
      <c r="A80" s="41"/>
      <c r="B80" s="30"/>
      <c r="C80" s="30"/>
      <c r="D80" s="12"/>
      <c r="E80" s="12"/>
      <c r="F80" s="12" t="s">
        <v>58</v>
      </c>
      <c r="G80" s="12" t="s">
        <v>58</v>
      </c>
      <c r="H80" s="8"/>
      <c r="I80" s="8"/>
    </row>
    <row r="81" spans="1:9" ht="12.75">
      <c r="A81" s="41"/>
      <c r="B81" s="28" t="s">
        <v>63</v>
      </c>
      <c r="C81" s="28" t="s">
        <v>8</v>
      </c>
      <c r="D81" s="18"/>
      <c r="E81" s="18"/>
      <c r="F81" s="18" t="s">
        <v>708</v>
      </c>
      <c r="G81" s="18" t="s">
        <v>708</v>
      </c>
      <c r="H81" s="8"/>
      <c r="I81" s="8"/>
    </row>
    <row r="82" spans="1:9" ht="12.75">
      <c r="A82" s="41"/>
      <c r="B82" s="29"/>
      <c r="C82" s="29"/>
      <c r="D82" s="11"/>
      <c r="E82" s="11"/>
      <c r="F82" s="11" t="s">
        <v>668</v>
      </c>
      <c r="G82" s="11" t="s">
        <v>668</v>
      </c>
      <c r="H82" s="8"/>
      <c r="I82" s="8"/>
    </row>
    <row r="83" spans="1:9" ht="12.75">
      <c r="A83" s="41"/>
      <c r="B83" s="29"/>
      <c r="C83" s="29"/>
      <c r="D83" s="10"/>
      <c r="E83" s="10"/>
      <c r="F83" s="10" t="s">
        <v>36</v>
      </c>
      <c r="G83" s="10" t="s">
        <v>36</v>
      </c>
      <c r="H83" s="8"/>
      <c r="I83" s="8"/>
    </row>
    <row r="84" spans="1:9" ht="12.75">
      <c r="A84" s="41"/>
      <c r="B84" s="29"/>
      <c r="C84" s="29"/>
      <c r="D84" s="11"/>
      <c r="E84" s="11"/>
      <c r="F84" s="11" t="s">
        <v>49</v>
      </c>
      <c r="G84" s="11" t="s">
        <v>49</v>
      </c>
      <c r="H84" s="8"/>
      <c r="I84" s="8"/>
    </row>
    <row r="85" spans="1:9" ht="12.75">
      <c r="A85" s="41"/>
      <c r="B85" s="29"/>
      <c r="C85" s="29"/>
      <c r="D85" s="21"/>
      <c r="E85" s="21"/>
      <c r="F85" s="21" t="s">
        <v>192</v>
      </c>
      <c r="G85" s="21" t="s">
        <v>192</v>
      </c>
      <c r="H85" s="8"/>
      <c r="I85" s="8"/>
    </row>
    <row r="86" spans="1:9" ht="12.75">
      <c r="A86" s="41"/>
      <c r="B86" s="29"/>
      <c r="C86" s="30"/>
      <c r="D86" s="12"/>
      <c r="E86" s="12"/>
      <c r="F86" s="12" t="s">
        <v>58</v>
      </c>
      <c r="G86" s="12" t="s">
        <v>58</v>
      </c>
      <c r="H86" s="8"/>
      <c r="I86" s="8"/>
    </row>
    <row r="87" spans="1:9" ht="12.75">
      <c r="A87" s="41"/>
      <c r="B87" s="29"/>
      <c r="C87" s="28" t="s">
        <v>9</v>
      </c>
      <c r="D87" s="18"/>
      <c r="E87" s="18"/>
      <c r="F87" s="18" t="s">
        <v>708</v>
      </c>
      <c r="G87" s="18" t="s">
        <v>708</v>
      </c>
      <c r="H87" s="8"/>
      <c r="I87" s="8"/>
    </row>
    <row r="88" spans="1:9" ht="12.75">
      <c r="A88" s="41"/>
      <c r="B88" s="29"/>
      <c r="C88" s="29"/>
      <c r="D88" s="11"/>
      <c r="E88" s="11"/>
      <c r="F88" s="11" t="s">
        <v>668</v>
      </c>
      <c r="G88" s="11" t="s">
        <v>668</v>
      </c>
      <c r="H88" s="8"/>
      <c r="I88" s="8"/>
    </row>
    <row r="89" spans="1:9" ht="12.75">
      <c r="A89" s="41"/>
      <c r="B89" s="29"/>
      <c r="C89" s="29"/>
      <c r="D89" s="10"/>
      <c r="E89" s="10"/>
      <c r="F89" s="10" t="s">
        <v>36</v>
      </c>
      <c r="G89" s="10" t="s">
        <v>36</v>
      </c>
      <c r="H89" s="8"/>
      <c r="I89" s="8"/>
    </row>
    <row r="90" spans="1:9" ht="12.75">
      <c r="A90" s="41"/>
      <c r="B90" s="29"/>
      <c r="C90" s="29"/>
      <c r="D90" s="11"/>
      <c r="E90" s="11"/>
      <c r="F90" s="11" t="s">
        <v>49</v>
      </c>
      <c r="G90" s="11" t="s">
        <v>49</v>
      </c>
      <c r="H90" s="8"/>
      <c r="I90" s="8"/>
    </row>
    <row r="91" spans="1:9" ht="12.75">
      <c r="A91" s="41"/>
      <c r="B91" s="29"/>
      <c r="C91" s="29"/>
      <c r="D91" s="21"/>
      <c r="E91" s="21"/>
      <c r="F91" s="21" t="s">
        <v>192</v>
      </c>
      <c r="G91" s="21" t="s">
        <v>192</v>
      </c>
      <c r="H91" s="8"/>
      <c r="I91" s="8"/>
    </row>
    <row r="92" spans="1:9" ht="12.75">
      <c r="A92" s="37"/>
      <c r="B92" s="30"/>
      <c r="C92" s="30"/>
      <c r="D92" s="12"/>
      <c r="E92" s="12"/>
      <c r="F92" s="12" t="s">
        <v>58</v>
      </c>
      <c r="G92" s="12" t="s">
        <v>58</v>
      </c>
      <c r="H92" s="8"/>
      <c r="I92" s="8"/>
    </row>
    <row r="93" spans="1:7" s="9" customFormat="1" ht="71.25" customHeight="1">
      <c r="A93" s="34" t="s">
        <v>65</v>
      </c>
      <c r="B93" s="28" t="s">
        <v>3</v>
      </c>
      <c r="C93" s="28" t="s">
        <v>8</v>
      </c>
      <c r="D93" s="18" t="s">
        <v>763</v>
      </c>
      <c r="E93" s="18" t="s">
        <v>763</v>
      </c>
      <c r="F93" s="18" t="s">
        <v>764</v>
      </c>
      <c r="G93" s="18" t="s">
        <v>764</v>
      </c>
    </row>
    <row r="94" spans="1:7" s="9" customFormat="1" ht="12.75">
      <c r="A94" s="35"/>
      <c r="B94" s="29"/>
      <c r="C94" s="29"/>
      <c r="D94" s="11" t="s">
        <v>635</v>
      </c>
      <c r="E94" s="11" t="s">
        <v>635</v>
      </c>
      <c r="F94" s="11" t="s">
        <v>635</v>
      </c>
      <c r="G94" s="11" t="s">
        <v>635</v>
      </c>
    </row>
    <row r="95" spans="1:7" s="9" customFormat="1" ht="12.75">
      <c r="A95" s="35"/>
      <c r="B95" s="29"/>
      <c r="C95" s="29"/>
      <c r="D95" s="10" t="s">
        <v>34</v>
      </c>
      <c r="E95" s="10" t="s">
        <v>34</v>
      </c>
      <c r="F95" s="10" t="s">
        <v>34</v>
      </c>
      <c r="G95" s="10" t="s">
        <v>34</v>
      </c>
    </row>
    <row r="96" spans="1:7" s="9" customFormat="1" ht="12.75">
      <c r="A96" s="35"/>
      <c r="B96" s="29"/>
      <c r="C96" s="29"/>
      <c r="D96" s="11" t="s">
        <v>49</v>
      </c>
      <c r="E96" s="11" t="s">
        <v>49</v>
      </c>
      <c r="F96" s="11" t="s">
        <v>49</v>
      </c>
      <c r="G96" s="11" t="s">
        <v>49</v>
      </c>
    </row>
    <row r="97" spans="1:7" s="9" customFormat="1" ht="12.75">
      <c r="A97" s="35"/>
      <c r="B97" s="29"/>
      <c r="C97" s="29"/>
      <c r="D97" s="21" t="s">
        <v>160</v>
      </c>
      <c r="E97" s="21" t="s">
        <v>160</v>
      </c>
      <c r="F97" s="21" t="s">
        <v>160</v>
      </c>
      <c r="G97" s="21" t="s">
        <v>160</v>
      </c>
    </row>
    <row r="98" spans="1:9" ht="12.75">
      <c r="A98" s="35"/>
      <c r="B98" s="29"/>
      <c r="C98" s="30"/>
      <c r="D98" s="12" t="s">
        <v>58</v>
      </c>
      <c r="E98" s="12" t="s">
        <v>58</v>
      </c>
      <c r="F98" s="12" t="s">
        <v>58</v>
      </c>
      <c r="G98" s="12" t="s">
        <v>58</v>
      </c>
      <c r="H98" s="8"/>
      <c r="I98" s="8"/>
    </row>
    <row r="99" spans="1:7" s="9" customFormat="1" ht="66.75" customHeight="1">
      <c r="A99" s="35"/>
      <c r="B99" s="29"/>
      <c r="C99" s="28" t="s">
        <v>9</v>
      </c>
      <c r="D99" s="18" t="s">
        <v>763</v>
      </c>
      <c r="E99" s="18" t="s">
        <v>763</v>
      </c>
      <c r="F99" s="18" t="s">
        <v>764</v>
      </c>
      <c r="G99" s="18" t="s">
        <v>764</v>
      </c>
    </row>
    <row r="100" spans="1:7" s="9" customFormat="1" ht="12.75">
      <c r="A100" s="35"/>
      <c r="B100" s="29"/>
      <c r="C100" s="29"/>
      <c r="D100" s="11" t="s">
        <v>635</v>
      </c>
      <c r="E100" s="11" t="s">
        <v>635</v>
      </c>
      <c r="F100" s="11" t="s">
        <v>635</v>
      </c>
      <c r="G100" s="11" t="s">
        <v>635</v>
      </c>
    </row>
    <row r="101" spans="1:7" s="9" customFormat="1" ht="12.75">
      <c r="A101" s="35"/>
      <c r="B101" s="29"/>
      <c r="C101" s="29"/>
      <c r="D101" s="10" t="s">
        <v>34</v>
      </c>
      <c r="E101" s="10" t="s">
        <v>34</v>
      </c>
      <c r="F101" s="10" t="s">
        <v>34</v>
      </c>
      <c r="G101" s="10" t="s">
        <v>34</v>
      </c>
    </row>
    <row r="102" spans="1:7" s="9" customFormat="1" ht="12.75">
      <c r="A102" s="35"/>
      <c r="B102" s="29"/>
      <c r="C102" s="29"/>
      <c r="D102" s="11" t="s">
        <v>49</v>
      </c>
      <c r="E102" s="11" t="s">
        <v>49</v>
      </c>
      <c r="F102" s="11" t="s">
        <v>49</v>
      </c>
      <c r="G102" s="11" t="s">
        <v>49</v>
      </c>
    </row>
    <row r="103" spans="1:9" ht="12.75">
      <c r="A103" s="35"/>
      <c r="B103" s="29"/>
      <c r="C103" s="29"/>
      <c r="D103" s="21" t="s">
        <v>160</v>
      </c>
      <c r="E103" s="21" t="s">
        <v>160</v>
      </c>
      <c r="F103" s="21" t="s">
        <v>160</v>
      </c>
      <c r="G103" s="21" t="s">
        <v>160</v>
      </c>
      <c r="H103" s="8"/>
      <c r="I103" s="8"/>
    </row>
    <row r="104" spans="1:7" s="9" customFormat="1" ht="12.75">
      <c r="A104" s="35"/>
      <c r="B104" s="30"/>
      <c r="C104" s="30"/>
      <c r="D104" s="12" t="s">
        <v>58</v>
      </c>
      <c r="E104" s="12" t="s">
        <v>58</v>
      </c>
      <c r="F104" s="12" t="s">
        <v>58</v>
      </c>
      <c r="G104" s="12" t="s">
        <v>58</v>
      </c>
    </row>
    <row r="105" spans="1:9" ht="66.75" customHeight="1">
      <c r="A105" s="35"/>
      <c r="B105" s="28" t="s">
        <v>60</v>
      </c>
      <c r="C105" s="28" t="s">
        <v>8</v>
      </c>
      <c r="D105" s="18" t="s">
        <v>765</v>
      </c>
      <c r="E105" s="18" t="s">
        <v>765</v>
      </c>
      <c r="F105" s="18" t="s">
        <v>729</v>
      </c>
      <c r="G105" s="18" t="s">
        <v>729</v>
      </c>
      <c r="H105" s="8"/>
      <c r="I105" s="8"/>
    </row>
    <row r="106" spans="1:9" ht="12.75">
      <c r="A106" s="35"/>
      <c r="B106" s="29"/>
      <c r="C106" s="29"/>
      <c r="D106" s="11" t="s">
        <v>635</v>
      </c>
      <c r="E106" s="11" t="s">
        <v>635</v>
      </c>
      <c r="F106" s="11" t="s">
        <v>730</v>
      </c>
      <c r="G106" s="11" t="s">
        <v>730</v>
      </c>
      <c r="H106" s="8"/>
      <c r="I106" s="8"/>
    </row>
    <row r="107" spans="1:9" ht="12.75">
      <c r="A107" s="35"/>
      <c r="B107" s="29"/>
      <c r="C107" s="29"/>
      <c r="D107" s="10" t="s">
        <v>34</v>
      </c>
      <c r="E107" s="10" t="s">
        <v>34</v>
      </c>
      <c r="F107" s="10" t="s">
        <v>34</v>
      </c>
      <c r="G107" s="10" t="s">
        <v>34</v>
      </c>
      <c r="H107" s="8"/>
      <c r="I107" s="8"/>
    </row>
    <row r="108" spans="1:9" ht="12.75">
      <c r="A108" s="35"/>
      <c r="B108" s="29"/>
      <c r="C108" s="29"/>
      <c r="D108" s="11" t="s">
        <v>49</v>
      </c>
      <c r="E108" s="11" t="s">
        <v>49</v>
      </c>
      <c r="F108" s="11" t="s">
        <v>49</v>
      </c>
      <c r="G108" s="11" t="s">
        <v>49</v>
      </c>
      <c r="H108" s="8"/>
      <c r="I108" s="8"/>
    </row>
    <row r="109" spans="1:9" ht="12.75">
      <c r="A109" s="35"/>
      <c r="B109" s="29"/>
      <c r="C109" s="29"/>
      <c r="D109" s="21" t="s">
        <v>160</v>
      </c>
      <c r="E109" s="21" t="s">
        <v>160</v>
      </c>
      <c r="F109" s="21" t="s">
        <v>177</v>
      </c>
      <c r="G109" s="21" t="s">
        <v>177</v>
      </c>
      <c r="H109" s="8"/>
      <c r="I109" s="8"/>
    </row>
    <row r="110" spans="1:9" ht="12.75">
      <c r="A110" s="35"/>
      <c r="B110" s="29"/>
      <c r="C110" s="30"/>
      <c r="D110" s="12" t="s">
        <v>58</v>
      </c>
      <c r="E110" s="12" t="s">
        <v>58</v>
      </c>
      <c r="F110" s="12" t="s">
        <v>58</v>
      </c>
      <c r="G110" s="12" t="s">
        <v>58</v>
      </c>
      <c r="H110" s="8"/>
      <c r="I110" s="8"/>
    </row>
    <row r="111" spans="1:9" ht="69" customHeight="1">
      <c r="A111" s="35"/>
      <c r="B111" s="29"/>
      <c r="C111" s="28" t="s">
        <v>9</v>
      </c>
      <c r="D111" s="18" t="s">
        <v>765</v>
      </c>
      <c r="E111" s="18" t="s">
        <v>765</v>
      </c>
      <c r="F111" s="18" t="s">
        <v>729</v>
      </c>
      <c r="G111" s="18" t="s">
        <v>729</v>
      </c>
      <c r="H111" s="8"/>
      <c r="I111" s="8"/>
    </row>
    <row r="112" spans="1:9" ht="12.75">
      <c r="A112" s="35"/>
      <c r="B112" s="29"/>
      <c r="C112" s="29"/>
      <c r="D112" s="11" t="s">
        <v>635</v>
      </c>
      <c r="E112" s="11" t="s">
        <v>635</v>
      </c>
      <c r="F112" s="11" t="s">
        <v>730</v>
      </c>
      <c r="G112" s="11" t="s">
        <v>730</v>
      </c>
      <c r="H112" s="8"/>
      <c r="I112" s="8"/>
    </row>
    <row r="113" spans="1:9" ht="12.75">
      <c r="A113" s="35"/>
      <c r="B113" s="29"/>
      <c r="C113" s="29"/>
      <c r="D113" s="10" t="s">
        <v>34</v>
      </c>
      <c r="E113" s="10" t="s">
        <v>34</v>
      </c>
      <c r="F113" s="10" t="s">
        <v>34</v>
      </c>
      <c r="G113" s="10" t="s">
        <v>34</v>
      </c>
      <c r="H113" s="8"/>
      <c r="I113" s="8"/>
    </row>
    <row r="114" spans="1:9" ht="12.75">
      <c r="A114" s="35"/>
      <c r="B114" s="29"/>
      <c r="C114" s="29"/>
      <c r="D114" s="11" t="s">
        <v>49</v>
      </c>
      <c r="E114" s="11" t="s">
        <v>49</v>
      </c>
      <c r="F114" s="11" t="s">
        <v>49</v>
      </c>
      <c r="G114" s="11" t="s">
        <v>49</v>
      </c>
      <c r="H114" s="8"/>
      <c r="I114" s="8"/>
    </row>
    <row r="115" spans="1:9" ht="12.75">
      <c r="A115" s="35"/>
      <c r="B115" s="29"/>
      <c r="C115" s="29"/>
      <c r="D115" s="21" t="s">
        <v>160</v>
      </c>
      <c r="E115" s="21" t="s">
        <v>160</v>
      </c>
      <c r="F115" s="21" t="s">
        <v>177</v>
      </c>
      <c r="G115" s="21" t="s">
        <v>177</v>
      </c>
      <c r="H115" s="8"/>
      <c r="I115" s="8"/>
    </row>
    <row r="116" spans="1:9" ht="12.75">
      <c r="A116" s="35"/>
      <c r="B116" s="30"/>
      <c r="C116" s="30"/>
      <c r="D116" s="12" t="s">
        <v>58</v>
      </c>
      <c r="E116" s="12" t="s">
        <v>58</v>
      </c>
      <c r="F116" s="12" t="s">
        <v>58</v>
      </c>
      <c r="G116" s="12" t="s">
        <v>58</v>
      </c>
      <c r="H116" s="8"/>
      <c r="I116" s="8"/>
    </row>
    <row r="117" spans="1:9" ht="54.75" customHeight="1">
      <c r="A117" s="35"/>
      <c r="B117" s="28" t="s">
        <v>61</v>
      </c>
      <c r="C117" s="28" t="s">
        <v>8</v>
      </c>
      <c r="D117" s="18" t="s">
        <v>729</v>
      </c>
      <c r="E117" s="18" t="s">
        <v>729</v>
      </c>
      <c r="F117" s="18" t="s">
        <v>765</v>
      </c>
      <c r="G117" s="18" t="s">
        <v>765</v>
      </c>
      <c r="H117" s="8"/>
      <c r="I117" s="8"/>
    </row>
    <row r="118" spans="1:9" ht="12.75">
      <c r="A118" s="35"/>
      <c r="B118" s="29"/>
      <c r="C118" s="29"/>
      <c r="D118" s="11" t="s">
        <v>730</v>
      </c>
      <c r="E118" s="11" t="s">
        <v>730</v>
      </c>
      <c r="F118" s="11" t="s">
        <v>635</v>
      </c>
      <c r="G118" s="11" t="s">
        <v>635</v>
      </c>
      <c r="H118" s="8"/>
      <c r="I118" s="8"/>
    </row>
    <row r="119" spans="1:9" ht="12.75">
      <c r="A119" s="35"/>
      <c r="B119" s="29"/>
      <c r="C119" s="29"/>
      <c r="D119" s="10" t="s">
        <v>34</v>
      </c>
      <c r="E119" s="10" t="s">
        <v>34</v>
      </c>
      <c r="F119" s="10" t="s">
        <v>34</v>
      </c>
      <c r="G119" s="10" t="s">
        <v>34</v>
      </c>
      <c r="H119" s="8"/>
      <c r="I119" s="8"/>
    </row>
    <row r="120" spans="1:9" ht="12.75">
      <c r="A120" s="35"/>
      <c r="B120" s="29"/>
      <c r="C120" s="29"/>
      <c r="D120" s="11" t="s">
        <v>49</v>
      </c>
      <c r="E120" s="11" t="s">
        <v>49</v>
      </c>
      <c r="F120" s="11" t="s">
        <v>49</v>
      </c>
      <c r="G120" s="11" t="s">
        <v>49</v>
      </c>
      <c r="H120" s="8"/>
      <c r="I120" s="8"/>
    </row>
    <row r="121" spans="1:9" ht="12.75">
      <c r="A121" s="35"/>
      <c r="B121" s="29"/>
      <c r="C121" s="29"/>
      <c r="D121" s="21" t="s">
        <v>177</v>
      </c>
      <c r="E121" s="21" t="s">
        <v>177</v>
      </c>
      <c r="F121" s="21" t="s">
        <v>160</v>
      </c>
      <c r="G121" s="21" t="s">
        <v>160</v>
      </c>
      <c r="H121" s="8"/>
      <c r="I121" s="8"/>
    </row>
    <row r="122" spans="1:9" ht="12.75">
      <c r="A122" s="35"/>
      <c r="B122" s="29"/>
      <c r="C122" s="30"/>
      <c r="D122" s="12" t="s">
        <v>58</v>
      </c>
      <c r="E122" s="12" t="s">
        <v>58</v>
      </c>
      <c r="F122" s="12" t="s">
        <v>58</v>
      </c>
      <c r="G122" s="12" t="s">
        <v>58</v>
      </c>
      <c r="H122" s="8"/>
      <c r="I122" s="8"/>
    </row>
    <row r="123" spans="1:9" ht="55.5" customHeight="1">
      <c r="A123" s="35"/>
      <c r="B123" s="29"/>
      <c r="C123" s="28" t="s">
        <v>9</v>
      </c>
      <c r="D123" s="18" t="s">
        <v>729</v>
      </c>
      <c r="E123" s="18" t="s">
        <v>729</v>
      </c>
      <c r="F123" s="18" t="s">
        <v>765</v>
      </c>
      <c r="G123" s="18" t="s">
        <v>765</v>
      </c>
      <c r="H123" s="8"/>
      <c r="I123" s="8"/>
    </row>
    <row r="124" spans="1:9" ht="12.75">
      <c r="A124" s="35"/>
      <c r="B124" s="29"/>
      <c r="C124" s="29"/>
      <c r="D124" s="11" t="s">
        <v>730</v>
      </c>
      <c r="E124" s="11" t="s">
        <v>730</v>
      </c>
      <c r="F124" s="11" t="s">
        <v>635</v>
      </c>
      <c r="G124" s="11" t="s">
        <v>635</v>
      </c>
      <c r="H124" s="8"/>
      <c r="I124" s="8"/>
    </row>
    <row r="125" spans="1:9" ht="12.75">
      <c r="A125" s="35"/>
      <c r="B125" s="29"/>
      <c r="C125" s="29"/>
      <c r="D125" s="10" t="s">
        <v>34</v>
      </c>
      <c r="E125" s="10" t="s">
        <v>34</v>
      </c>
      <c r="F125" s="10" t="s">
        <v>34</v>
      </c>
      <c r="G125" s="10" t="s">
        <v>34</v>
      </c>
      <c r="H125" s="8"/>
      <c r="I125" s="8"/>
    </row>
    <row r="126" spans="1:9" ht="12.75">
      <c r="A126" s="35"/>
      <c r="B126" s="29"/>
      <c r="C126" s="29"/>
      <c r="D126" s="11" t="s">
        <v>49</v>
      </c>
      <c r="E126" s="11" t="s">
        <v>49</v>
      </c>
      <c r="F126" s="11" t="s">
        <v>49</v>
      </c>
      <c r="G126" s="11" t="s">
        <v>49</v>
      </c>
      <c r="H126" s="8"/>
      <c r="I126" s="8"/>
    </row>
    <row r="127" spans="1:9" ht="12.75">
      <c r="A127" s="35"/>
      <c r="B127" s="29"/>
      <c r="C127" s="29"/>
      <c r="D127" s="21" t="s">
        <v>177</v>
      </c>
      <c r="E127" s="21" t="s">
        <v>177</v>
      </c>
      <c r="F127" s="21" t="s">
        <v>160</v>
      </c>
      <c r="G127" s="21" t="s">
        <v>160</v>
      </c>
      <c r="H127" s="8"/>
      <c r="I127" s="8"/>
    </row>
    <row r="128" spans="1:9" ht="12.75">
      <c r="A128" s="35"/>
      <c r="B128" s="30"/>
      <c r="C128" s="30"/>
      <c r="D128" s="12" t="s">
        <v>58</v>
      </c>
      <c r="E128" s="12" t="s">
        <v>58</v>
      </c>
      <c r="F128" s="12" t="s">
        <v>58</v>
      </c>
      <c r="G128" s="12" t="s">
        <v>58</v>
      </c>
      <c r="H128" s="8"/>
      <c r="I128" s="8"/>
    </row>
    <row r="129" spans="1:7" s="9" customFormat="1" ht="12.75">
      <c r="A129" s="34" t="s">
        <v>66</v>
      </c>
      <c r="B129" s="28" t="s">
        <v>3</v>
      </c>
      <c r="C129" s="28" t="s">
        <v>8</v>
      </c>
      <c r="D129" s="18"/>
      <c r="E129" s="18"/>
      <c r="F129" s="18"/>
      <c r="G129" s="18"/>
    </row>
    <row r="130" spans="1:7" s="9" customFormat="1" ht="12.75">
      <c r="A130" s="35"/>
      <c r="B130" s="29"/>
      <c r="C130" s="29"/>
      <c r="D130" s="11"/>
      <c r="E130" s="11"/>
      <c r="F130" s="11"/>
      <c r="G130" s="11"/>
    </row>
    <row r="131" spans="1:7" s="9" customFormat="1" ht="12.75">
      <c r="A131" s="35"/>
      <c r="B131" s="29"/>
      <c r="C131" s="29"/>
      <c r="D131" s="10"/>
      <c r="E131" s="10"/>
      <c r="F131" s="10"/>
      <c r="G131" s="10"/>
    </row>
    <row r="132" spans="1:7" s="9" customFormat="1" ht="12.75">
      <c r="A132" s="35"/>
      <c r="B132" s="29"/>
      <c r="C132" s="29"/>
      <c r="D132" s="11"/>
      <c r="E132" s="11"/>
      <c r="F132" s="11"/>
      <c r="G132" s="11"/>
    </row>
    <row r="133" spans="1:7" s="9" customFormat="1" ht="12.75">
      <c r="A133" s="35"/>
      <c r="B133" s="29"/>
      <c r="C133" s="29"/>
      <c r="D133" s="21"/>
      <c r="E133" s="21"/>
      <c r="F133" s="21"/>
      <c r="G133" s="21"/>
    </row>
    <row r="134" spans="1:9" ht="12.75">
      <c r="A134" s="35"/>
      <c r="B134" s="29"/>
      <c r="C134" s="30"/>
      <c r="D134" s="12"/>
      <c r="E134" s="12"/>
      <c r="F134" s="12"/>
      <c r="G134" s="12"/>
      <c r="H134" s="8"/>
      <c r="I134" s="8"/>
    </row>
    <row r="135" spans="1:7" s="9" customFormat="1" ht="12.75">
      <c r="A135" s="35"/>
      <c r="B135" s="29"/>
      <c r="C135" s="28" t="s">
        <v>9</v>
      </c>
      <c r="D135" s="18"/>
      <c r="E135" s="18"/>
      <c r="F135" s="18"/>
      <c r="G135" s="18"/>
    </row>
    <row r="136" spans="1:7" s="9" customFormat="1" ht="12.75">
      <c r="A136" s="35"/>
      <c r="B136" s="29"/>
      <c r="C136" s="29"/>
      <c r="D136" s="11"/>
      <c r="E136" s="11"/>
      <c r="F136" s="11"/>
      <c r="G136" s="11"/>
    </row>
    <row r="137" spans="1:7" s="9" customFormat="1" ht="12.75">
      <c r="A137" s="35"/>
      <c r="B137" s="29"/>
      <c r="C137" s="29"/>
      <c r="D137" s="10"/>
      <c r="E137" s="10"/>
      <c r="F137" s="10"/>
      <c r="G137" s="10"/>
    </row>
    <row r="138" spans="1:7" s="9" customFormat="1" ht="12.75">
      <c r="A138" s="35"/>
      <c r="B138" s="29"/>
      <c r="C138" s="29"/>
      <c r="D138" s="11"/>
      <c r="E138" s="11"/>
      <c r="F138" s="11"/>
      <c r="G138" s="11"/>
    </row>
    <row r="139" spans="1:9" ht="12.75">
      <c r="A139" s="35"/>
      <c r="B139" s="29"/>
      <c r="C139" s="29"/>
      <c r="D139" s="21"/>
      <c r="E139" s="21"/>
      <c r="F139" s="21"/>
      <c r="G139" s="21"/>
      <c r="H139" s="8"/>
      <c r="I139" s="8"/>
    </row>
    <row r="140" spans="1:7" s="9" customFormat="1" ht="12.75">
      <c r="A140" s="35"/>
      <c r="B140" s="30"/>
      <c r="C140" s="30"/>
      <c r="D140" s="12"/>
      <c r="E140" s="12"/>
      <c r="F140" s="12"/>
      <c r="G140" s="12"/>
    </row>
    <row r="141" spans="1:9" ht="25.5">
      <c r="A141" s="35"/>
      <c r="B141" s="28" t="s">
        <v>60</v>
      </c>
      <c r="C141" s="28" t="s">
        <v>8</v>
      </c>
      <c r="D141" s="18" t="s">
        <v>751</v>
      </c>
      <c r="E141" s="18" t="s">
        <v>751</v>
      </c>
      <c r="F141" s="18" t="s">
        <v>741</v>
      </c>
      <c r="G141" s="18" t="s">
        <v>741</v>
      </c>
      <c r="H141" s="8"/>
      <c r="I141" s="8"/>
    </row>
    <row r="142" spans="1:9" ht="12.75">
      <c r="A142" s="35"/>
      <c r="B142" s="29"/>
      <c r="C142" s="29"/>
      <c r="D142" s="11" t="s">
        <v>739</v>
      </c>
      <c r="E142" s="11" t="s">
        <v>739</v>
      </c>
      <c r="F142" s="11" t="s">
        <v>639</v>
      </c>
      <c r="G142" s="11" t="s">
        <v>639</v>
      </c>
      <c r="H142" s="8"/>
      <c r="I142" s="8"/>
    </row>
    <row r="143" spans="1:9" ht="12.75">
      <c r="A143" s="35"/>
      <c r="B143" s="29"/>
      <c r="C143" s="29"/>
      <c r="D143" s="10" t="s">
        <v>34</v>
      </c>
      <c r="E143" s="10" t="s">
        <v>34</v>
      </c>
      <c r="F143" s="10" t="s">
        <v>34</v>
      </c>
      <c r="G143" s="10" t="s">
        <v>34</v>
      </c>
      <c r="H143" s="8"/>
      <c r="I143" s="8"/>
    </row>
    <row r="144" spans="1:9" ht="12.75">
      <c r="A144" s="35"/>
      <c r="B144" s="29"/>
      <c r="C144" s="29"/>
      <c r="D144" s="11" t="s">
        <v>49</v>
      </c>
      <c r="E144" s="11" t="s">
        <v>49</v>
      </c>
      <c r="F144" s="11" t="s">
        <v>49</v>
      </c>
      <c r="G144" s="11" t="s">
        <v>49</v>
      </c>
      <c r="H144" s="8"/>
      <c r="I144" s="8"/>
    </row>
    <row r="145" spans="1:9" ht="12.75">
      <c r="A145" s="35"/>
      <c r="B145" s="29"/>
      <c r="C145" s="29"/>
      <c r="D145" s="21" t="s">
        <v>189</v>
      </c>
      <c r="E145" s="21" t="s">
        <v>189</v>
      </c>
      <c r="F145" s="21" t="s">
        <v>163</v>
      </c>
      <c r="G145" s="21" t="s">
        <v>163</v>
      </c>
      <c r="H145" s="8"/>
      <c r="I145" s="8"/>
    </row>
    <row r="146" spans="1:9" ht="12.75">
      <c r="A146" s="35"/>
      <c r="B146" s="29"/>
      <c r="C146" s="30"/>
      <c r="D146" s="12" t="s">
        <v>58</v>
      </c>
      <c r="E146" s="12" t="s">
        <v>58</v>
      </c>
      <c r="F146" s="12" t="s">
        <v>58</v>
      </c>
      <c r="G146" s="12" t="s">
        <v>58</v>
      </c>
      <c r="H146" s="8"/>
      <c r="I146" s="8"/>
    </row>
    <row r="147" spans="1:9" ht="25.5">
      <c r="A147" s="35"/>
      <c r="B147" s="29"/>
      <c r="C147" s="28" t="s">
        <v>9</v>
      </c>
      <c r="D147" s="18" t="s">
        <v>751</v>
      </c>
      <c r="E147" s="18" t="s">
        <v>751</v>
      </c>
      <c r="F147" s="18" t="s">
        <v>741</v>
      </c>
      <c r="G147" s="18" t="s">
        <v>741</v>
      </c>
      <c r="H147" s="8"/>
      <c r="I147" s="8"/>
    </row>
    <row r="148" spans="1:9" ht="12.75">
      <c r="A148" s="35"/>
      <c r="B148" s="29"/>
      <c r="C148" s="29"/>
      <c r="D148" s="11" t="s">
        <v>739</v>
      </c>
      <c r="E148" s="11" t="s">
        <v>739</v>
      </c>
      <c r="F148" s="11" t="s">
        <v>639</v>
      </c>
      <c r="G148" s="11" t="s">
        <v>639</v>
      </c>
      <c r="H148" s="8"/>
      <c r="I148" s="8"/>
    </row>
    <row r="149" spans="1:9" ht="12.75">
      <c r="A149" s="35"/>
      <c r="B149" s="29"/>
      <c r="C149" s="29"/>
      <c r="D149" s="10" t="s">
        <v>34</v>
      </c>
      <c r="E149" s="10" t="s">
        <v>34</v>
      </c>
      <c r="F149" s="10" t="s">
        <v>34</v>
      </c>
      <c r="G149" s="10" t="s">
        <v>34</v>
      </c>
      <c r="H149" s="8"/>
      <c r="I149" s="8"/>
    </row>
    <row r="150" spans="1:9" ht="12.75">
      <c r="A150" s="35"/>
      <c r="B150" s="29"/>
      <c r="C150" s="29"/>
      <c r="D150" s="11" t="s">
        <v>49</v>
      </c>
      <c r="E150" s="11" t="s">
        <v>49</v>
      </c>
      <c r="F150" s="11" t="s">
        <v>49</v>
      </c>
      <c r="G150" s="11" t="s">
        <v>49</v>
      </c>
      <c r="H150" s="8"/>
      <c r="I150" s="8"/>
    </row>
    <row r="151" spans="1:9" ht="12.75">
      <c r="A151" s="35"/>
      <c r="B151" s="29"/>
      <c r="C151" s="29"/>
      <c r="D151" s="21" t="s">
        <v>189</v>
      </c>
      <c r="E151" s="21" t="s">
        <v>189</v>
      </c>
      <c r="F151" s="21" t="s">
        <v>163</v>
      </c>
      <c r="G151" s="21" t="s">
        <v>163</v>
      </c>
      <c r="H151" s="8"/>
      <c r="I151" s="8"/>
    </row>
    <row r="152" spans="1:9" ht="12.75">
      <c r="A152" s="35"/>
      <c r="B152" s="30"/>
      <c r="C152" s="30"/>
      <c r="D152" s="12" t="s">
        <v>58</v>
      </c>
      <c r="E152" s="12" t="s">
        <v>58</v>
      </c>
      <c r="F152" s="12" t="s">
        <v>58</v>
      </c>
      <c r="G152" s="12" t="s">
        <v>58</v>
      </c>
      <c r="H152" s="8"/>
      <c r="I152" s="8"/>
    </row>
    <row r="153" spans="1:9" ht="25.5">
      <c r="A153" s="35"/>
      <c r="B153" s="28" t="s">
        <v>61</v>
      </c>
      <c r="C153" s="28" t="s">
        <v>8</v>
      </c>
      <c r="D153" s="18" t="s">
        <v>741</v>
      </c>
      <c r="E153" s="18" t="s">
        <v>741</v>
      </c>
      <c r="F153" s="18" t="s">
        <v>751</v>
      </c>
      <c r="G153" s="18" t="s">
        <v>751</v>
      </c>
      <c r="H153" s="8"/>
      <c r="I153" s="8"/>
    </row>
    <row r="154" spans="1:9" ht="12.75">
      <c r="A154" s="35"/>
      <c r="B154" s="29"/>
      <c r="C154" s="29"/>
      <c r="D154" s="11" t="s">
        <v>639</v>
      </c>
      <c r="E154" s="11" t="s">
        <v>639</v>
      </c>
      <c r="F154" s="11" t="s">
        <v>739</v>
      </c>
      <c r="G154" s="11" t="s">
        <v>739</v>
      </c>
      <c r="H154" s="8"/>
      <c r="I154" s="8"/>
    </row>
    <row r="155" spans="1:9" ht="12.75">
      <c r="A155" s="35"/>
      <c r="B155" s="29"/>
      <c r="C155" s="29"/>
      <c r="D155" s="10" t="s">
        <v>34</v>
      </c>
      <c r="E155" s="10" t="s">
        <v>34</v>
      </c>
      <c r="F155" s="10" t="s">
        <v>34</v>
      </c>
      <c r="G155" s="10" t="s">
        <v>34</v>
      </c>
      <c r="H155" s="8"/>
      <c r="I155" s="8"/>
    </row>
    <row r="156" spans="1:9" ht="12.75">
      <c r="A156" s="35"/>
      <c r="B156" s="29"/>
      <c r="C156" s="29"/>
      <c r="D156" s="11" t="s">
        <v>49</v>
      </c>
      <c r="E156" s="11" t="s">
        <v>49</v>
      </c>
      <c r="F156" s="11" t="s">
        <v>49</v>
      </c>
      <c r="G156" s="11" t="s">
        <v>49</v>
      </c>
      <c r="H156" s="8"/>
      <c r="I156" s="8"/>
    </row>
    <row r="157" spans="1:9" ht="12.75">
      <c r="A157" s="35"/>
      <c r="B157" s="29"/>
      <c r="C157" s="29"/>
      <c r="D157" s="21" t="s">
        <v>163</v>
      </c>
      <c r="E157" s="21" t="s">
        <v>163</v>
      </c>
      <c r="F157" s="21" t="s">
        <v>189</v>
      </c>
      <c r="G157" s="21" t="s">
        <v>189</v>
      </c>
      <c r="H157" s="8"/>
      <c r="I157" s="8"/>
    </row>
    <row r="158" spans="1:9" ht="12.75">
      <c r="A158" s="35"/>
      <c r="B158" s="29"/>
      <c r="C158" s="30"/>
      <c r="D158" s="12" t="s">
        <v>58</v>
      </c>
      <c r="E158" s="12" t="s">
        <v>58</v>
      </c>
      <c r="F158" s="12" t="s">
        <v>58</v>
      </c>
      <c r="G158" s="12" t="s">
        <v>58</v>
      </c>
      <c r="H158" s="8"/>
      <c r="I158" s="8"/>
    </row>
    <row r="159" spans="1:9" ht="25.5">
      <c r="A159" s="35"/>
      <c r="B159" s="29"/>
      <c r="C159" s="28" t="s">
        <v>9</v>
      </c>
      <c r="D159" s="18" t="s">
        <v>741</v>
      </c>
      <c r="E159" s="18" t="s">
        <v>741</v>
      </c>
      <c r="F159" s="18" t="s">
        <v>751</v>
      </c>
      <c r="G159" s="18" t="s">
        <v>751</v>
      </c>
      <c r="H159" s="8"/>
      <c r="I159" s="8"/>
    </row>
    <row r="160" spans="1:9" ht="12.75">
      <c r="A160" s="35"/>
      <c r="B160" s="29"/>
      <c r="C160" s="29"/>
      <c r="D160" s="11" t="s">
        <v>639</v>
      </c>
      <c r="E160" s="11" t="s">
        <v>639</v>
      </c>
      <c r="F160" s="11" t="s">
        <v>739</v>
      </c>
      <c r="G160" s="11" t="s">
        <v>739</v>
      </c>
      <c r="H160" s="8"/>
      <c r="I160" s="8"/>
    </row>
    <row r="161" spans="1:9" ht="12.75">
      <c r="A161" s="35"/>
      <c r="B161" s="29"/>
      <c r="C161" s="29"/>
      <c r="D161" s="10" t="s">
        <v>34</v>
      </c>
      <c r="E161" s="10" t="s">
        <v>34</v>
      </c>
      <c r="F161" s="10" t="s">
        <v>34</v>
      </c>
      <c r="G161" s="10" t="s">
        <v>34</v>
      </c>
      <c r="H161" s="8"/>
      <c r="I161" s="8"/>
    </row>
    <row r="162" spans="1:9" ht="12.75">
      <c r="A162" s="35"/>
      <c r="B162" s="29"/>
      <c r="C162" s="29"/>
      <c r="D162" s="11" t="s">
        <v>49</v>
      </c>
      <c r="E162" s="11" t="s">
        <v>49</v>
      </c>
      <c r="F162" s="11" t="s">
        <v>49</v>
      </c>
      <c r="G162" s="11" t="s">
        <v>49</v>
      </c>
      <c r="H162" s="8"/>
      <c r="I162" s="8"/>
    </row>
    <row r="163" spans="1:9" ht="12.75">
      <c r="A163" s="35"/>
      <c r="B163" s="29"/>
      <c r="C163" s="29"/>
      <c r="D163" s="21" t="s">
        <v>163</v>
      </c>
      <c r="E163" s="21" t="s">
        <v>163</v>
      </c>
      <c r="F163" s="21" t="s">
        <v>189</v>
      </c>
      <c r="G163" s="21" t="s">
        <v>189</v>
      </c>
      <c r="H163" s="8"/>
      <c r="I163" s="8"/>
    </row>
    <row r="164" spans="1:9" ht="12.75">
      <c r="A164" s="35"/>
      <c r="B164" s="30"/>
      <c r="C164" s="30"/>
      <c r="D164" s="12" t="s">
        <v>58</v>
      </c>
      <c r="E164" s="12" t="s">
        <v>58</v>
      </c>
      <c r="F164" s="12" t="s">
        <v>58</v>
      </c>
      <c r="G164" s="12" t="s">
        <v>58</v>
      </c>
      <c r="H164" s="8"/>
      <c r="I164" s="8"/>
    </row>
    <row r="165" spans="1:9" ht="12.75">
      <c r="A165" s="35"/>
      <c r="B165" s="28" t="s">
        <v>62</v>
      </c>
      <c r="C165" s="28" t="s">
        <v>8</v>
      </c>
      <c r="D165" s="18"/>
      <c r="E165" s="18"/>
      <c r="F165" s="18"/>
      <c r="G165" s="18"/>
      <c r="H165" s="8"/>
      <c r="I165" s="8"/>
    </row>
    <row r="166" spans="1:9" ht="12.75">
      <c r="A166" s="35"/>
      <c r="B166" s="29"/>
      <c r="C166" s="29"/>
      <c r="D166" s="11"/>
      <c r="E166" s="11"/>
      <c r="F166" s="11"/>
      <c r="G166" s="11"/>
      <c r="H166" s="8"/>
      <c r="I166" s="8"/>
    </row>
    <row r="167" spans="1:9" ht="12.75">
      <c r="A167" s="35"/>
      <c r="B167" s="29"/>
      <c r="C167" s="29"/>
      <c r="D167" s="10"/>
      <c r="E167" s="10"/>
      <c r="F167" s="10"/>
      <c r="G167" s="10"/>
      <c r="H167" s="8"/>
      <c r="I167" s="8"/>
    </row>
    <row r="168" spans="1:9" ht="12.75">
      <c r="A168" s="35"/>
      <c r="B168" s="29"/>
      <c r="C168" s="29"/>
      <c r="D168" s="11"/>
      <c r="E168" s="11"/>
      <c r="F168" s="11"/>
      <c r="G168" s="11"/>
      <c r="H168" s="8"/>
      <c r="I168" s="8"/>
    </row>
    <row r="169" spans="1:9" ht="12.75">
      <c r="A169" s="35"/>
      <c r="B169" s="29"/>
      <c r="C169" s="29"/>
      <c r="D169" s="21"/>
      <c r="E169" s="21"/>
      <c r="F169" s="21"/>
      <c r="G169" s="21"/>
      <c r="H169" s="8"/>
      <c r="I169" s="8"/>
    </row>
    <row r="170" spans="1:9" ht="12.75">
      <c r="A170" s="35"/>
      <c r="B170" s="29"/>
      <c r="C170" s="30"/>
      <c r="D170" s="12"/>
      <c r="E170" s="12"/>
      <c r="F170" s="12"/>
      <c r="G170" s="12"/>
      <c r="H170" s="8"/>
      <c r="I170" s="8"/>
    </row>
    <row r="171" spans="1:9" ht="12.75">
      <c r="A171" s="35"/>
      <c r="B171" s="29"/>
      <c r="C171" s="28" t="s">
        <v>9</v>
      </c>
      <c r="D171" s="18"/>
      <c r="E171" s="18"/>
      <c r="F171" s="18"/>
      <c r="G171" s="18"/>
      <c r="H171" s="8"/>
      <c r="I171" s="8"/>
    </row>
    <row r="172" spans="1:9" ht="12.75">
      <c r="A172" s="35"/>
      <c r="B172" s="29"/>
      <c r="C172" s="29"/>
      <c r="D172" s="11"/>
      <c r="E172" s="11"/>
      <c r="F172" s="11"/>
      <c r="G172" s="11"/>
      <c r="H172" s="8"/>
      <c r="I172" s="8"/>
    </row>
    <row r="173" spans="1:9" ht="12.75">
      <c r="A173" s="35"/>
      <c r="B173" s="29"/>
      <c r="C173" s="29"/>
      <c r="D173" s="10"/>
      <c r="E173" s="10"/>
      <c r="F173" s="10"/>
      <c r="G173" s="10"/>
      <c r="H173" s="8"/>
      <c r="I173" s="8"/>
    </row>
    <row r="174" spans="1:9" ht="12.75">
      <c r="A174" s="35"/>
      <c r="B174" s="29"/>
      <c r="C174" s="29"/>
      <c r="D174" s="11"/>
      <c r="E174" s="11"/>
      <c r="F174" s="11"/>
      <c r="G174" s="11"/>
      <c r="H174" s="8"/>
      <c r="I174" s="8"/>
    </row>
    <row r="175" spans="1:9" ht="12.75">
      <c r="A175" s="35"/>
      <c r="B175" s="29"/>
      <c r="C175" s="29"/>
      <c r="D175" s="21"/>
      <c r="E175" s="21"/>
      <c r="F175" s="21"/>
      <c r="G175" s="21"/>
      <c r="H175" s="8"/>
      <c r="I175" s="8"/>
    </row>
    <row r="176" spans="1:9" ht="12.75">
      <c r="A176" s="35"/>
      <c r="B176" s="30"/>
      <c r="C176" s="30"/>
      <c r="D176" s="12"/>
      <c r="E176" s="12"/>
      <c r="F176" s="12"/>
      <c r="G176" s="12"/>
      <c r="H176" s="8"/>
      <c r="I176" s="8"/>
    </row>
    <row r="177" spans="1:7" s="9" customFormat="1" ht="38.25">
      <c r="A177" s="34" t="s">
        <v>67</v>
      </c>
      <c r="B177" s="28" t="s">
        <v>3</v>
      </c>
      <c r="C177" s="28" t="s">
        <v>8</v>
      </c>
      <c r="D177" s="18" t="s">
        <v>766</v>
      </c>
      <c r="E177" s="18" t="s">
        <v>766</v>
      </c>
      <c r="F177" s="18" t="s">
        <v>767</v>
      </c>
      <c r="G177" s="18" t="s">
        <v>767</v>
      </c>
    </row>
    <row r="178" spans="1:7" s="9" customFormat="1" ht="12.75">
      <c r="A178" s="35"/>
      <c r="B178" s="29"/>
      <c r="C178" s="29"/>
      <c r="D178" s="11" t="s">
        <v>639</v>
      </c>
      <c r="E178" s="11" t="s">
        <v>639</v>
      </c>
      <c r="F178" s="11" t="s">
        <v>639</v>
      </c>
      <c r="G178" s="11" t="s">
        <v>639</v>
      </c>
    </row>
    <row r="179" spans="1:7" s="9" customFormat="1" ht="12.75">
      <c r="A179" s="35"/>
      <c r="B179" s="29"/>
      <c r="C179" s="29"/>
      <c r="D179" s="10" t="s">
        <v>34</v>
      </c>
      <c r="E179" s="10" t="s">
        <v>34</v>
      </c>
      <c r="F179" s="10" t="s">
        <v>34</v>
      </c>
      <c r="G179" s="10" t="s">
        <v>34</v>
      </c>
    </row>
    <row r="180" spans="1:7" s="9" customFormat="1" ht="12.75">
      <c r="A180" s="35"/>
      <c r="B180" s="29"/>
      <c r="C180" s="29"/>
      <c r="D180" s="11" t="s">
        <v>49</v>
      </c>
      <c r="E180" s="11" t="s">
        <v>49</v>
      </c>
      <c r="F180" s="11" t="s">
        <v>49</v>
      </c>
      <c r="G180" s="11" t="s">
        <v>49</v>
      </c>
    </row>
    <row r="181" spans="1:7" s="9" customFormat="1" ht="12.75">
      <c r="A181" s="35"/>
      <c r="B181" s="29"/>
      <c r="C181" s="29"/>
      <c r="D181" s="21" t="s">
        <v>156</v>
      </c>
      <c r="E181" s="21" t="s">
        <v>156</v>
      </c>
      <c r="F181" s="21" t="s">
        <v>156</v>
      </c>
      <c r="G181" s="21" t="s">
        <v>156</v>
      </c>
    </row>
    <row r="182" spans="1:9" ht="12.75">
      <c r="A182" s="35"/>
      <c r="B182" s="29"/>
      <c r="C182" s="30"/>
      <c r="D182" s="12" t="s">
        <v>58</v>
      </c>
      <c r="E182" s="12" t="s">
        <v>58</v>
      </c>
      <c r="F182" s="12" t="s">
        <v>58</v>
      </c>
      <c r="G182" s="12" t="s">
        <v>58</v>
      </c>
      <c r="H182" s="8"/>
      <c r="I182" s="8"/>
    </row>
    <row r="183" spans="1:7" s="9" customFormat="1" ht="38.25">
      <c r="A183" s="35"/>
      <c r="B183" s="29"/>
      <c r="C183" s="28" t="s">
        <v>9</v>
      </c>
      <c r="D183" s="18" t="s">
        <v>766</v>
      </c>
      <c r="E183" s="18" t="s">
        <v>766</v>
      </c>
      <c r="F183" s="18" t="s">
        <v>767</v>
      </c>
      <c r="G183" s="18" t="s">
        <v>767</v>
      </c>
    </row>
    <row r="184" spans="1:7" s="9" customFormat="1" ht="12.75">
      <c r="A184" s="35"/>
      <c r="B184" s="29"/>
      <c r="C184" s="29"/>
      <c r="D184" s="11" t="s">
        <v>639</v>
      </c>
      <c r="E184" s="11" t="s">
        <v>639</v>
      </c>
      <c r="F184" s="11" t="s">
        <v>639</v>
      </c>
      <c r="G184" s="11" t="s">
        <v>639</v>
      </c>
    </row>
    <row r="185" spans="1:7" s="9" customFormat="1" ht="12.75">
      <c r="A185" s="35"/>
      <c r="B185" s="29"/>
      <c r="C185" s="29"/>
      <c r="D185" s="10" t="s">
        <v>34</v>
      </c>
      <c r="E185" s="10" t="s">
        <v>34</v>
      </c>
      <c r="F185" s="10" t="s">
        <v>34</v>
      </c>
      <c r="G185" s="10" t="s">
        <v>34</v>
      </c>
    </row>
    <row r="186" spans="1:7" s="9" customFormat="1" ht="12.75">
      <c r="A186" s="35"/>
      <c r="B186" s="29"/>
      <c r="C186" s="29"/>
      <c r="D186" s="11" t="s">
        <v>49</v>
      </c>
      <c r="E186" s="11" t="s">
        <v>49</v>
      </c>
      <c r="F186" s="11" t="s">
        <v>49</v>
      </c>
      <c r="G186" s="11" t="s">
        <v>49</v>
      </c>
    </row>
    <row r="187" spans="1:9" ht="12.75">
      <c r="A187" s="35"/>
      <c r="B187" s="29"/>
      <c r="C187" s="29"/>
      <c r="D187" s="21" t="s">
        <v>156</v>
      </c>
      <c r="E187" s="21" t="s">
        <v>156</v>
      </c>
      <c r="F187" s="21" t="s">
        <v>156</v>
      </c>
      <c r="G187" s="21" t="s">
        <v>156</v>
      </c>
      <c r="H187" s="8"/>
      <c r="I187" s="8"/>
    </row>
    <row r="188" spans="1:7" s="9" customFormat="1" ht="12.75">
      <c r="A188" s="35"/>
      <c r="B188" s="30"/>
      <c r="C188" s="30"/>
      <c r="D188" s="12" t="s">
        <v>58</v>
      </c>
      <c r="E188" s="12" t="s">
        <v>58</v>
      </c>
      <c r="F188" s="12" t="s">
        <v>58</v>
      </c>
      <c r="G188" s="12" t="s">
        <v>58</v>
      </c>
    </row>
    <row r="189" spans="1:9" ht="25.5">
      <c r="A189" s="35"/>
      <c r="B189" s="28" t="s">
        <v>60</v>
      </c>
      <c r="C189" s="28" t="s">
        <v>8</v>
      </c>
      <c r="D189" s="18" t="s">
        <v>663</v>
      </c>
      <c r="E189" s="18" t="s">
        <v>663</v>
      </c>
      <c r="F189" s="18" t="s">
        <v>706</v>
      </c>
      <c r="G189" s="18" t="s">
        <v>706</v>
      </c>
      <c r="H189" s="8"/>
      <c r="I189" s="8"/>
    </row>
    <row r="190" spans="1:9" ht="12.75">
      <c r="A190" s="35"/>
      <c r="B190" s="29"/>
      <c r="C190" s="29"/>
      <c r="D190" s="11" t="s">
        <v>718</v>
      </c>
      <c r="E190" s="11" t="s">
        <v>718</v>
      </c>
      <c r="F190" s="11" t="s">
        <v>639</v>
      </c>
      <c r="G190" s="11" t="s">
        <v>639</v>
      </c>
      <c r="H190" s="8"/>
      <c r="I190" s="8"/>
    </row>
    <row r="191" spans="1:9" ht="12.75">
      <c r="A191" s="35"/>
      <c r="B191" s="29"/>
      <c r="C191" s="29"/>
      <c r="D191" s="10" t="s">
        <v>34</v>
      </c>
      <c r="E191" s="10" t="s">
        <v>34</v>
      </c>
      <c r="F191" s="10" t="s">
        <v>34</v>
      </c>
      <c r="G191" s="10" t="s">
        <v>34</v>
      </c>
      <c r="H191" s="8"/>
      <c r="I191" s="8"/>
    </row>
    <row r="192" spans="1:9" ht="12.75">
      <c r="A192" s="35"/>
      <c r="B192" s="29"/>
      <c r="C192" s="29"/>
      <c r="D192" s="11" t="s">
        <v>49</v>
      </c>
      <c r="E192" s="11" t="s">
        <v>49</v>
      </c>
      <c r="F192" s="11" t="s">
        <v>49</v>
      </c>
      <c r="G192" s="11" t="s">
        <v>49</v>
      </c>
      <c r="H192" s="8"/>
      <c r="I192" s="8"/>
    </row>
    <row r="193" spans="1:9" ht="12.75">
      <c r="A193" s="35"/>
      <c r="B193" s="29"/>
      <c r="C193" s="29"/>
      <c r="D193" s="21" t="s">
        <v>177</v>
      </c>
      <c r="E193" s="21" t="s">
        <v>177</v>
      </c>
      <c r="F193" s="21" t="s">
        <v>156</v>
      </c>
      <c r="G193" s="21" t="s">
        <v>156</v>
      </c>
      <c r="H193" s="8"/>
      <c r="I193" s="8"/>
    </row>
    <row r="194" spans="1:9" ht="12.75">
      <c r="A194" s="35"/>
      <c r="B194" s="29"/>
      <c r="C194" s="30"/>
      <c r="D194" s="12" t="s">
        <v>58</v>
      </c>
      <c r="E194" s="12" t="s">
        <v>58</v>
      </c>
      <c r="F194" s="12" t="s">
        <v>58</v>
      </c>
      <c r="G194" s="12" t="s">
        <v>58</v>
      </c>
      <c r="H194" s="8"/>
      <c r="I194" s="8"/>
    </row>
    <row r="195" spans="1:9" ht="25.5">
      <c r="A195" s="35"/>
      <c r="B195" s="29"/>
      <c r="C195" s="28" t="s">
        <v>9</v>
      </c>
      <c r="D195" s="18" t="s">
        <v>663</v>
      </c>
      <c r="E195" s="18" t="s">
        <v>663</v>
      </c>
      <c r="F195" s="18" t="s">
        <v>706</v>
      </c>
      <c r="G195" s="18" t="s">
        <v>706</v>
      </c>
      <c r="H195" s="8"/>
      <c r="I195" s="8"/>
    </row>
    <row r="196" spans="1:9" ht="12.75">
      <c r="A196" s="35"/>
      <c r="B196" s="29"/>
      <c r="C196" s="29"/>
      <c r="D196" s="11" t="s">
        <v>718</v>
      </c>
      <c r="E196" s="11" t="s">
        <v>718</v>
      </c>
      <c r="F196" s="11" t="s">
        <v>639</v>
      </c>
      <c r="G196" s="11" t="s">
        <v>639</v>
      </c>
      <c r="H196" s="8"/>
      <c r="I196" s="8"/>
    </row>
    <row r="197" spans="1:9" ht="12.75">
      <c r="A197" s="35"/>
      <c r="B197" s="29"/>
      <c r="C197" s="29"/>
      <c r="D197" s="10" t="s">
        <v>34</v>
      </c>
      <c r="E197" s="10" t="s">
        <v>34</v>
      </c>
      <c r="F197" s="10" t="s">
        <v>34</v>
      </c>
      <c r="G197" s="10" t="s">
        <v>34</v>
      </c>
      <c r="H197" s="8"/>
      <c r="I197" s="8"/>
    </row>
    <row r="198" spans="1:9" ht="12.75">
      <c r="A198" s="35"/>
      <c r="B198" s="29"/>
      <c r="C198" s="29"/>
      <c r="D198" s="11" t="s">
        <v>49</v>
      </c>
      <c r="E198" s="11" t="s">
        <v>49</v>
      </c>
      <c r="F198" s="11" t="s">
        <v>49</v>
      </c>
      <c r="G198" s="11" t="s">
        <v>49</v>
      </c>
      <c r="H198" s="8"/>
      <c r="I198" s="8"/>
    </row>
    <row r="199" spans="1:9" ht="12.75">
      <c r="A199" s="35"/>
      <c r="B199" s="29"/>
      <c r="C199" s="29"/>
      <c r="D199" s="21" t="s">
        <v>177</v>
      </c>
      <c r="E199" s="21" t="s">
        <v>177</v>
      </c>
      <c r="F199" s="21" t="s">
        <v>156</v>
      </c>
      <c r="G199" s="21" t="s">
        <v>156</v>
      </c>
      <c r="H199" s="8"/>
      <c r="I199" s="8"/>
    </row>
    <row r="200" spans="1:9" ht="12.75">
      <c r="A200" s="35"/>
      <c r="B200" s="30"/>
      <c r="C200" s="30"/>
      <c r="D200" s="12" t="s">
        <v>58</v>
      </c>
      <c r="E200" s="12" t="s">
        <v>58</v>
      </c>
      <c r="F200" s="12" t="s">
        <v>58</v>
      </c>
      <c r="G200" s="12" t="s">
        <v>58</v>
      </c>
      <c r="H200" s="8"/>
      <c r="I200" s="8"/>
    </row>
    <row r="201" spans="1:9" ht="25.5">
      <c r="A201" s="35"/>
      <c r="B201" s="28" t="s">
        <v>61</v>
      </c>
      <c r="C201" s="28" t="s">
        <v>8</v>
      </c>
      <c r="D201" s="18" t="s">
        <v>706</v>
      </c>
      <c r="E201" s="18" t="s">
        <v>706</v>
      </c>
      <c r="F201" s="18" t="s">
        <v>663</v>
      </c>
      <c r="G201" s="18" t="s">
        <v>663</v>
      </c>
      <c r="H201" s="8"/>
      <c r="I201" s="8"/>
    </row>
    <row r="202" spans="1:9" ht="12.75">
      <c r="A202" s="35"/>
      <c r="B202" s="29"/>
      <c r="C202" s="29"/>
      <c r="D202" s="11" t="s">
        <v>639</v>
      </c>
      <c r="E202" s="11" t="s">
        <v>639</v>
      </c>
      <c r="F202" s="11" t="s">
        <v>718</v>
      </c>
      <c r="G202" s="11" t="s">
        <v>718</v>
      </c>
      <c r="H202" s="8"/>
      <c r="I202" s="8"/>
    </row>
    <row r="203" spans="1:9" ht="12.75">
      <c r="A203" s="35"/>
      <c r="B203" s="29"/>
      <c r="C203" s="29"/>
      <c r="D203" s="10" t="s">
        <v>34</v>
      </c>
      <c r="E203" s="10" t="s">
        <v>34</v>
      </c>
      <c r="F203" s="10" t="s">
        <v>34</v>
      </c>
      <c r="G203" s="10" t="s">
        <v>34</v>
      </c>
      <c r="H203" s="8"/>
      <c r="I203" s="8"/>
    </row>
    <row r="204" spans="1:9" ht="12.75">
      <c r="A204" s="35"/>
      <c r="B204" s="29"/>
      <c r="C204" s="29"/>
      <c r="D204" s="11" t="s">
        <v>49</v>
      </c>
      <c r="E204" s="11" t="s">
        <v>49</v>
      </c>
      <c r="F204" s="11" t="s">
        <v>49</v>
      </c>
      <c r="G204" s="11" t="s">
        <v>49</v>
      </c>
      <c r="H204" s="8"/>
      <c r="I204" s="8"/>
    </row>
    <row r="205" spans="1:9" ht="12.75">
      <c r="A205" s="35"/>
      <c r="B205" s="29"/>
      <c r="C205" s="29"/>
      <c r="D205" s="21" t="s">
        <v>156</v>
      </c>
      <c r="E205" s="21" t="s">
        <v>156</v>
      </c>
      <c r="F205" s="21" t="s">
        <v>177</v>
      </c>
      <c r="G205" s="21" t="s">
        <v>177</v>
      </c>
      <c r="H205" s="8"/>
      <c r="I205" s="8"/>
    </row>
    <row r="206" spans="1:9" ht="12.75">
      <c r="A206" s="35"/>
      <c r="B206" s="29"/>
      <c r="C206" s="30"/>
      <c r="D206" s="12" t="s">
        <v>58</v>
      </c>
      <c r="E206" s="12" t="s">
        <v>58</v>
      </c>
      <c r="F206" s="12" t="s">
        <v>58</v>
      </c>
      <c r="G206" s="12" t="s">
        <v>58</v>
      </c>
      <c r="H206" s="8"/>
      <c r="I206" s="8"/>
    </row>
    <row r="207" spans="1:9" ht="25.5">
      <c r="A207" s="35"/>
      <c r="B207" s="29"/>
      <c r="C207" s="28" t="s">
        <v>9</v>
      </c>
      <c r="D207" s="18" t="s">
        <v>706</v>
      </c>
      <c r="E207" s="18" t="s">
        <v>706</v>
      </c>
      <c r="F207" s="18" t="s">
        <v>663</v>
      </c>
      <c r="G207" s="18" t="s">
        <v>663</v>
      </c>
      <c r="H207" s="8"/>
      <c r="I207" s="8"/>
    </row>
    <row r="208" spans="1:9" ht="12.75">
      <c r="A208" s="35"/>
      <c r="B208" s="29"/>
      <c r="C208" s="29"/>
      <c r="D208" s="11" t="s">
        <v>639</v>
      </c>
      <c r="E208" s="11" t="s">
        <v>639</v>
      </c>
      <c r="F208" s="11" t="s">
        <v>718</v>
      </c>
      <c r="G208" s="11" t="s">
        <v>718</v>
      </c>
      <c r="H208" s="8"/>
      <c r="I208" s="8"/>
    </row>
    <row r="209" spans="1:9" ht="12.75">
      <c r="A209" s="35"/>
      <c r="B209" s="29"/>
      <c r="C209" s="29"/>
      <c r="D209" s="10" t="s">
        <v>34</v>
      </c>
      <c r="E209" s="10" t="s">
        <v>34</v>
      </c>
      <c r="F209" s="10" t="s">
        <v>34</v>
      </c>
      <c r="G209" s="10" t="s">
        <v>34</v>
      </c>
      <c r="H209" s="8"/>
      <c r="I209" s="8"/>
    </row>
    <row r="210" spans="1:9" ht="12.75">
      <c r="A210" s="35"/>
      <c r="B210" s="29"/>
      <c r="C210" s="29"/>
      <c r="D210" s="11" t="s">
        <v>49</v>
      </c>
      <c r="E210" s="11" t="s">
        <v>49</v>
      </c>
      <c r="F210" s="11" t="s">
        <v>49</v>
      </c>
      <c r="G210" s="11" t="s">
        <v>49</v>
      </c>
      <c r="H210" s="8"/>
      <c r="I210" s="8"/>
    </row>
    <row r="211" spans="1:9" ht="12.75">
      <c r="A211" s="35"/>
      <c r="B211" s="29"/>
      <c r="C211" s="29"/>
      <c r="D211" s="21" t="s">
        <v>156</v>
      </c>
      <c r="E211" s="21" t="s">
        <v>156</v>
      </c>
      <c r="F211" s="21" t="s">
        <v>177</v>
      </c>
      <c r="G211" s="21" t="s">
        <v>177</v>
      </c>
      <c r="H211" s="8"/>
      <c r="I211" s="8"/>
    </row>
    <row r="212" spans="1:9" ht="12.75">
      <c r="A212" s="35"/>
      <c r="B212" s="30"/>
      <c r="C212" s="30"/>
      <c r="D212" s="12" t="s">
        <v>58</v>
      </c>
      <c r="E212" s="12" t="s">
        <v>58</v>
      </c>
      <c r="F212" s="12" t="s">
        <v>58</v>
      </c>
      <c r="G212" s="12" t="s">
        <v>58</v>
      </c>
      <c r="H212" s="8"/>
      <c r="I212" s="8"/>
    </row>
    <row r="213" spans="1:9" ht="12.75">
      <c r="A213" s="35"/>
      <c r="B213" s="28" t="s">
        <v>62</v>
      </c>
      <c r="C213" s="28" t="s">
        <v>8</v>
      </c>
      <c r="D213" s="18"/>
      <c r="E213" s="18"/>
      <c r="F213" s="18"/>
      <c r="G213" s="18"/>
      <c r="H213" s="8"/>
      <c r="I213" s="8"/>
    </row>
    <row r="214" spans="1:9" ht="12.75">
      <c r="A214" s="35"/>
      <c r="B214" s="29"/>
      <c r="C214" s="29"/>
      <c r="D214" s="11"/>
      <c r="E214" s="11"/>
      <c r="F214" s="11"/>
      <c r="G214" s="11"/>
      <c r="H214" s="8"/>
      <c r="I214" s="8"/>
    </row>
    <row r="215" spans="1:9" ht="12.75">
      <c r="A215" s="35"/>
      <c r="B215" s="29"/>
      <c r="C215" s="29"/>
      <c r="D215" s="10"/>
      <c r="E215" s="10"/>
      <c r="F215" s="10"/>
      <c r="G215" s="10"/>
      <c r="H215" s="8"/>
      <c r="I215" s="8"/>
    </row>
    <row r="216" spans="1:9" ht="12.75">
      <c r="A216" s="35"/>
      <c r="B216" s="29"/>
      <c r="C216" s="29"/>
      <c r="D216" s="11"/>
      <c r="E216" s="11"/>
      <c r="F216" s="11"/>
      <c r="G216" s="11"/>
      <c r="H216" s="8"/>
      <c r="I216" s="8"/>
    </row>
    <row r="217" spans="1:9" ht="12.75">
      <c r="A217" s="35"/>
      <c r="B217" s="29"/>
      <c r="C217" s="29"/>
      <c r="D217" s="21"/>
      <c r="E217" s="21"/>
      <c r="F217" s="21"/>
      <c r="G217" s="21"/>
      <c r="H217" s="8"/>
      <c r="I217" s="8"/>
    </row>
    <row r="218" spans="1:9" ht="12.75">
      <c r="A218" s="35"/>
      <c r="B218" s="29"/>
      <c r="C218" s="30"/>
      <c r="D218" s="12"/>
      <c r="E218" s="12"/>
      <c r="F218" s="12"/>
      <c r="G218" s="12"/>
      <c r="H218" s="8"/>
      <c r="I218" s="8"/>
    </row>
    <row r="219" spans="1:9" ht="12.75">
      <c r="A219" s="35"/>
      <c r="B219" s="29"/>
      <c r="C219" s="28" t="s">
        <v>9</v>
      </c>
      <c r="D219" s="18"/>
      <c r="E219" s="18"/>
      <c r="F219" s="18"/>
      <c r="G219" s="18"/>
      <c r="H219" s="8"/>
      <c r="I219" s="8"/>
    </row>
    <row r="220" spans="1:9" ht="12.75">
      <c r="A220" s="35"/>
      <c r="B220" s="29"/>
      <c r="C220" s="29"/>
      <c r="D220" s="11"/>
      <c r="E220" s="11"/>
      <c r="F220" s="11"/>
      <c r="G220" s="11"/>
      <c r="H220" s="8"/>
      <c r="I220" s="8"/>
    </row>
    <row r="221" spans="1:9" ht="12.75">
      <c r="A221" s="35"/>
      <c r="B221" s="29"/>
      <c r="C221" s="29"/>
      <c r="D221" s="10"/>
      <c r="E221" s="10"/>
      <c r="F221" s="10"/>
      <c r="G221" s="10"/>
      <c r="H221" s="8"/>
      <c r="I221" s="8"/>
    </row>
    <row r="222" spans="1:9" ht="12.75">
      <c r="A222" s="35"/>
      <c r="B222" s="29"/>
      <c r="C222" s="29"/>
      <c r="D222" s="11"/>
      <c r="E222" s="11"/>
      <c r="F222" s="11"/>
      <c r="G222" s="11"/>
      <c r="H222" s="8"/>
      <c r="I222" s="8"/>
    </row>
    <row r="223" spans="1:9" ht="12.75">
      <c r="A223" s="35"/>
      <c r="B223" s="29"/>
      <c r="C223" s="29"/>
      <c r="D223" s="21"/>
      <c r="E223" s="21"/>
      <c r="F223" s="21"/>
      <c r="G223" s="21"/>
      <c r="H223" s="8"/>
      <c r="I223" s="8"/>
    </row>
    <row r="224" spans="1:9" ht="12.75">
      <c r="A224" s="35"/>
      <c r="B224" s="30"/>
      <c r="C224" s="30"/>
      <c r="D224" s="12"/>
      <c r="E224" s="12"/>
      <c r="F224" s="12"/>
      <c r="G224" s="12"/>
      <c r="H224" s="8"/>
      <c r="I224" s="8"/>
    </row>
    <row r="225" spans="1:7" s="9" customFormat="1" ht="55.5" customHeight="1">
      <c r="A225" s="34" t="s">
        <v>68</v>
      </c>
      <c r="B225" s="28" t="s">
        <v>3</v>
      </c>
      <c r="C225" s="28" t="s">
        <v>8</v>
      </c>
      <c r="D225" s="18" t="s">
        <v>723</v>
      </c>
      <c r="E225" s="18" t="s">
        <v>723</v>
      </c>
      <c r="F225" s="18" t="s">
        <v>702</v>
      </c>
      <c r="G225" s="18" t="s">
        <v>702</v>
      </c>
    </row>
    <row r="226" spans="1:7" s="9" customFormat="1" ht="12.75">
      <c r="A226" s="35"/>
      <c r="B226" s="29"/>
      <c r="C226" s="29"/>
      <c r="D226" s="11" t="s">
        <v>724</v>
      </c>
      <c r="E226" s="11" t="s">
        <v>724</v>
      </c>
      <c r="F226" s="11" t="s">
        <v>703</v>
      </c>
      <c r="G226" s="11" t="s">
        <v>703</v>
      </c>
    </row>
    <row r="227" spans="1:7" s="9" customFormat="1" ht="12.75">
      <c r="A227" s="35"/>
      <c r="B227" s="29"/>
      <c r="C227" s="29"/>
      <c r="D227" s="10" t="s">
        <v>36</v>
      </c>
      <c r="E227" s="10" t="s">
        <v>36</v>
      </c>
      <c r="F227" s="10" t="s">
        <v>34</v>
      </c>
      <c r="G227" s="10" t="s">
        <v>34</v>
      </c>
    </row>
    <row r="228" spans="1:7" s="9" customFormat="1" ht="12.75">
      <c r="A228" s="35"/>
      <c r="B228" s="29"/>
      <c r="C228" s="29"/>
      <c r="D228" s="11" t="s">
        <v>49</v>
      </c>
      <c r="E228" s="11" t="s">
        <v>49</v>
      </c>
      <c r="F228" s="11" t="s">
        <v>49</v>
      </c>
      <c r="G228" s="11" t="s">
        <v>49</v>
      </c>
    </row>
    <row r="229" spans="1:7" s="9" customFormat="1" ht="12.75">
      <c r="A229" s="35"/>
      <c r="B229" s="29"/>
      <c r="C229" s="29"/>
      <c r="D229" s="21" t="s">
        <v>528</v>
      </c>
      <c r="E229" s="21" t="s">
        <v>528</v>
      </c>
      <c r="F229" s="21" t="s">
        <v>189</v>
      </c>
      <c r="G229" s="21" t="s">
        <v>189</v>
      </c>
    </row>
    <row r="230" spans="1:9" ht="12.75">
      <c r="A230" s="35"/>
      <c r="B230" s="29"/>
      <c r="C230" s="30"/>
      <c r="D230" s="12" t="s">
        <v>58</v>
      </c>
      <c r="E230" s="12" t="s">
        <v>58</v>
      </c>
      <c r="F230" s="12" t="s">
        <v>58</v>
      </c>
      <c r="G230" s="12" t="s">
        <v>58</v>
      </c>
      <c r="H230" s="8"/>
      <c r="I230" s="8"/>
    </row>
    <row r="231" spans="1:7" s="9" customFormat="1" ht="54.75" customHeight="1">
      <c r="A231" s="35"/>
      <c r="B231" s="29"/>
      <c r="C231" s="28" t="s">
        <v>9</v>
      </c>
      <c r="D231" s="18" t="s">
        <v>723</v>
      </c>
      <c r="E231" s="18" t="s">
        <v>723</v>
      </c>
      <c r="F231" s="18" t="s">
        <v>702</v>
      </c>
      <c r="G231" s="18" t="s">
        <v>702</v>
      </c>
    </row>
    <row r="232" spans="1:7" s="9" customFormat="1" ht="12.75">
      <c r="A232" s="35"/>
      <c r="B232" s="29"/>
      <c r="C232" s="29"/>
      <c r="D232" s="11" t="s">
        <v>724</v>
      </c>
      <c r="E232" s="11" t="s">
        <v>724</v>
      </c>
      <c r="F232" s="11" t="s">
        <v>703</v>
      </c>
      <c r="G232" s="11" t="s">
        <v>703</v>
      </c>
    </row>
    <row r="233" spans="1:7" s="9" customFormat="1" ht="12.75">
      <c r="A233" s="35"/>
      <c r="B233" s="29"/>
      <c r="C233" s="29"/>
      <c r="D233" s="10" t="s">
        <v>36</v>
      </c>
      <c r="E233" s="10" t="s">
        <v>36</v>
      </c>
      <c r="F233" s="10" t="s">
        <v>34</v>
      </c>
      <c r="G233" s="10" t="s">
        <v>34</v>
      </c>
    </row>
    <row r="234" spans="1:7" s="9" customFormat="1" ht="12.75">
      <c r="A234" s="35"/>
      <c r="B234" s="29"/>
      <c r="C234" s="29"/>
      <c r="D234" s="11" t="s">
        <v>49</v>
      </c>
      <c r="E234" s="11" t="s">
        <v>49</v>
      </c>
      <c r="F234" s="11" t="s">
        <v>49</v>
      </c>
      <c r="G234" s="11" t="s">
        <v>49</v>
      </c>
    </row>
    <row r="235" spans="1:9" ht="12.75">
      <c r="A235" s="35"/>
      <c r="B235" s="29"/>
      <c r="C235" s="29"/>
      <c r="D235" s="21" t="s">
        <v>528</v>
      </c>
      <c r="E235" s="21" t="s">
        <v>528</v>
      </c>
      <c r="F235" s="21" t="s">
        <v>189</v>
      </c>
      <c r="G235" s="21" t="s">
        <v>189</v>
      </c>
      <c r="H235" s="8"/>
      <c r="I235" s="8"/>
    </row>
    <row r="236" spans="1:7" s="9" customFormat="1" ht="12.75">
      <c r="A236" s="35"/>
      <c r="B236" s="30"/>
      <c r="C236" s="30"/>
      <c r="D236" s="12" t="s">
        <v>58</v>
      </c>
      <c r="E236" s="12" t="s">
        <v>58</v>
      </c>
      <c r="F236" s="12" t="s">
        <v>58</v>
      </c>
      <c r="G236" s="12" t="s">
        <v>58</v>
      </c>
    </row>
    <row r="237" spans="1:9" ht="54" customHeight="1">
      <c r="A237" s="35"/>
      <c r="B237" s="28" t="s">
        <v>60</v>
      </c>
      <c r="C237" s="28" t="s">
        <v>8</v>
      </c>
      <c r="D237" s="18" t="s">
        <v>702</v>
      </c>
      <c r="E237" s="18" t="s">
        <v>702</v>
      </c>
      <c r="F237" s="18" t="s">
        <v>723</v>
      </c>
      <c r="G237" s="18" t="s">
        <v>723</v>
      </c>
      <c r="H237" s="8"/>
      <c r="I237" s="8"/>
    </row>
    <row r="238" spans="1:9" ht="12.75">
      <c r="A238" s="35"/>
      <c r="B238" s="29"/>
      <c r="C238" s="29"/>
      <c r="D238" s="11" t="s">
        <v>703</v>
      </c>
      <c r="E238" s="11" t="s">
        <v>703</v>
      </c>
      <c r="F238" s="11" t="s">
        <v>724</v>
      </c>
      <c r="G238" s="11" t="s">
        <v>724</v>
      </c>
      <c r="H238" s="8"/>
      <c r="I238" s="8"/>
    </row>
    <row r="239" spans="1:9" ht="12.75">
      <c r="A239" s="35"/>
      <c r="B239" s="29"/>
      <c r="C239" s="29"/>
      <c r="D239" s="10" t="s">
        <v>34</v>
      </c>
      <c r="E239" s="10" t="s">
        <v>34</v>
      </c>
      <c r="F239" s="10" t="s">
        <v>36</v>
      </c>
      <c r="G239" s="10" t="s">
        <v>36</v>
      </c>
      <c r="H239" s="8"/>
      <c r="I239" s="8"/>
    </row>
    <row r="240" spans="1:9" ht="12.75">
      <c r="A240" s="35"/>
      <c r="B240" s="29"/>
      <c r="C240" s="29"/>
      <c r="D240" s="11" t="s">
        <v>49</v>
      </c>
      <c r="E240" s="11" t="s">
        <v>49</v>
      </c>
      <c r="F240" s="11" t="s">
        <v>49</v>
      </c>
      <c r="G240" s="11" t="s">
        <v>49</v>
      </c>
      <c r="H240" s="8"/>
      <c r="I240" s="8"/>
    </row>
    <row r="241" spans="1:9" ht="12.75">
      <c r="A241" s="35"/>
      <c r="B241" s="29"/>
      <c r="C241" s="29"/>
      <c r="D241" s="21" t="s">
        <v>189</v>
      </c>
      <c r="E241" s="21" t="s">
        <v>189</v>
      </c>
      <c r="F241" s="21" t="s">
        <v>528</v>
      </c>
      <c r="G241" s="21" t="s">
        <v>528</v>
      </c>
      <c r="H241" s="8"/>
      <c r="I241" s="8"/>
    </row>
    <row r="242" spans="1:9" ht="12.75">
      <c r="A242" s="35"/>
      <c r="B242" s="29"/>
      <c r="C242" s="30"/>
      <c r="D242" s="12" t="s">
        <v>58</v>
      </c>
      <c r="E242" s="12" t="s">
        <v>58</v>
      </c>
      <c r="F242" s="12" t="s">
        <v>58</v>
      </c>
      <c r="G242" s="12" t="s">
        <v>58</v>
      </c>
      <c r="H242" s="8"/>
      <c r="I242" s="8"/>
    </row>
    <row r="243" spans="1:9" ht="54" customHeight="1">
      <c r="A243" s="35"/>
      <c r="B243" s="29"/>
      <c r="C243" s="28" t="s">
        <v>9</v>
      </c>
      <c r="D243" s="18" t="s">
        <v>702</v>
      </c>
      <c r="E243" s="18" t="s">
        <v>702</v>
      </c>
      <c r="F243" s="18" t="s">
        <v>723</v>
      </c>
      <c r="G243" s="18" t="s">
        <v>723</v>
      </c>
      <c r="H243" s="8"/>
      <c r="I243" s="8"/>
    </row>
    <row r="244" spans="1:9" ht="12.75">
      <c r="A244" s="35"/>
      <c r="B244" s="29"/>
      <c r="C244" s="29"/>
      <c r="D244" s="11" t="s">
        <v>703</v>
      </c>
      <c r="E244" s="11" t="s">
        <v>703</v>
      </c>
      <c r="F244" s="11" t="s">
        <v>724</v>
      </c>
      <c r="G244" s="11" t="s">
        <v>724</v>
      </c>
      <c r="H244" s="8"/>
      <c r="I244" s="8"/>
    </row>
    <row r="245" spans="1:9" ht="12.75">
      <c r="A245" s="35"/>
      <c r="B245" s="29"/>
      <c r="C245" s="29"/>
      <c r="D245" s="10" t="s">
        <v>34</v>
      </c>
      <c r="E245" s="10" t="s">
        <v>34</v>
      </c>
      <c r="F245" s="10" t="s">
        <v>36</v>
      </c>
      <c r="G245" s="10" t="s">
        <v>36</v>
      </c>
      <c r="H245" s="8"/>
      <c r="I245" s="8"/>
    </row>
    <row r="246" spans="1:9" ht="12.75">
      <c r="A246" s="35"/>
      <c r="B246" s="29"/>
      <c r="C246" s="29"/>
      <c r="D246" s="11" t="s">
        <v>49</v>
      </c>
      <c r="E246" s="11" t="s">
        <v>49</v>
      </c>
      <c r="F246" s="11" t="s">
        <v>49</v>
      </c>
      <c r="G246" s="11" t="s">
        <v>49</v>
      </c>
      <c r="H246" s="8"/>
      <c r="I246" s="8"/>
    </row>
    <row r="247" spans="1:9" ht="12.75">
      <c r="A247" s="35"/>
      <c r="B247" s="29"/>
      <c r="C247" s="29"/>
      <c r="D247" s="21" t="s">
        <v>189</v>
      </c>
      <c r="E247" s="21" t="s">
        <v>189</v>
      </c>
      <c r="F247" s="21" t="s">
        <v>528</v>
      </c>
      <c r="G247" s="21" t="s">
        <v>528</v>
      </c>
      <c r="H247" s="8"/>
      <c r="I247" s="8"/>
    </row>
    <row r="248" spans="1:9" ht="12.75">
      <c r="A248" s="35"/>
      <c r="B248" s="30"/>
      <c r="C248" s="30"/>
      <c r="D248" s="12" t="s">
        <v>58</v>
      </c>
      <c r="E248" s="12" t="s">
        <v>58</v>
      </c>
      <c r="F248" s="12" t="s">
        <v>58</v>
      </c>
      <c r="G248" s="12" t="s">
        <v>58</v>
      </c>
      <c r="H248" s="8"/>
      <c r="I248" s="8"/>
    </row>
    <row r="249" spans="1:9" ht="54" customHeight="1">
      <c r="A249" s="35"/>
      <c r="B249" s="28" t="s">
        <v>61</v>
      </c>
      <c r="C249" s="28" t="s">
        <v>8</v>
      </c>
      <c r="D249" s="18"/>
      <c r="E249" s="18"/>
      <c r="F249" s="18"/>
      <c r="G249" s="18"/>
      <c r="H249" s="8"/>
      <c r="I249" s="8"/>
    </row>
    <row r="250" spans="1:9" ht="12.75">
      <c r="A250" s="35"/>
      <c r="B250" s="29"/>
      <c r="C250" s="29"/>
      <c r="D250" s="11"/>
      <c r="E250" s="11"/>
      <c r="F250" s="11"/>
      <c r="G250" s="11"/>
      <c r="H250" s="8"/>
      <c r="I250" s="8"/>
    </row>
    <row r="251" spans="1:9" ht="12.75">
      <c r="A251" s="35"/>
      <c r="B251" s="29"/>
      <c r="C251" s="29"/>
      <c r="D251" s="10"/>
      <c r="E251" s="10"/>
      <c r="F251" s="10"/>
      <c r="G251" s="10"/>
      <c r="H251" s="8"/>
      <c r="I251" s="8"/>
    </row>
    <row r="252" spans="1:9" ht="12.75">
      <c r="A252" s="35"/>
      <c r="B252" s="29"/>
      <c r="C252" s="29"/>
      <c r="D252" s="11"/>
      <c r="E252" s="11"/>
      <c r="F252" s="11"/>
      <c r="G252" s="11"/>
      <c r="H252" s="8"/>
      <c r="I252" s="8"/>
    </row>
    <row r="253" spans="1:9" ht="12.75">
      <c r="A253" s="35"/>
      <c r="B253" s="29"/>
      <c r="C253" s="29"/>
      <c r="D253" s="21"/>
      <c r="E253" s="21"/>
      <c r="F253" s="21"/>
      <c r="G253" s="21"/>
      <c r="H253" s="8"/>
      <c r="I253" s="8"/>
    </row>
    <row r="254" spans="1:9" ht="12.75">
      <c r="A254" s="35"/>
      <c r="B254" s="29"/>
      <c r="C254" s="30"/>
      <c r="D254" s="12"/>
      <c r="E254" s="12"/>
      <c r="F254" s="12"/>
      <c r="G254" s="12"/>
      <c r="H254" s="8"/>
      <c r="I254" s="8"/>
    </row>
    <row r="255" spans="1:9" ht="54" customHeight="1">
      <c r="A255" s="35"/>
      <c r="B255" s="29"/>
      <c r="C255" s="28" t="s">
        <v>9</v>
      </c>
      <c r="D255" s="18"/>
      <c r="E255" s="18"/>
      <c r="F255" s="18"/>
      <c r="G255" s="18"/>
      <c r="H255" s="8"/>
      <c r="I255" s="8"/>
    </row>
    <row r="256" spans="1:9" ht="12.75">
      <c r="A256" s="35"/>
      <c r="B256" s="29"/>
      <c r="C256" s="29"/>
      <c r="D256" s="11"/>
      <c r="E256" s="11"/>
      <c r="F256" s="11"/>
      <c r="G256" s="11"/>
      <c r="H256" s="8"/>
      <c r="I256" s="8"/>
    </row>
    <row r="257" spans="1:9" ht="12.75">
      <c r="A257" s="35"/>
      <c r="B257" s="29"/>
      <c r="C257" s="29"/>
      <c r="D257" s="10"/>
      <c r="E257" s="10"/>
      <c r="F257" s="10"/>
      <c r="G257" s="10"/>
      <c r="H257" s="8"/>
      <c r="I257" s="8"/>
    </row>
    <row r="258" spans="1:9" ht="12.75">
      <c r="A258" s="35"/>
      <c r="B258" s="29"/>
      <c r="C258" s="29"/>
      <c r="D258" s="11"/>
      <c r="E258" s="11"/>
      <c r="F258" s="11"/>
      <c r="G258" s="11"/>
      <c r="H258" s="8"/>
      <c r="I258" s="8"/>
    </row>
    <row r="259" spans="1:9" ht="12.75">
      <c r="A259" s="35"/>
      <c r="B259" s="29"/>
      <c r="C259" s="29"/>
      <c r="D259" s="21"/>
      <c r="E259" s="21"/>
      <c r="F259" s="21"/>
      <c r="G259" s="21"/>
      <c r="H259" s="8"/>
      <c r="I259" s="8"/>
    </row>
    <row r="260" spans="1:9" ht="12.75">
      <c r="A260" s="36"/>
      <c r="B260" s="30"/>
      <c r="C260" s="30"/>
      <c r="D260" s="12"/>
      <c r="E260" s="12"/>
      <c r="F260" s="12"/>
      <c r="G260" s="12"/>
      <c r="H260" s="8"/>
      <c r="I260" s="8"/>
    </row>
    <row r="261" spans="1:9" ht="12.75">
      <c r="A261" s="22"/>
      <c r="B261" s="23"/>
      <c r="C261" s="23"/>
      <c r="D261" s="24"/>
      <c r="E261" s="24"/>
      <c r="F261" s="24"/>
      <c r="G261" s="24"/>
      <c r="H261" s="24"/>
      <c r="I261" s="24"/>
    </row>
    <row r="262" spans="1:9" ht="30.75" customHeight="1">
      <c r="A262" s="38" t="s">
        <v>588</v>
      </c>
      <c r="B262" s="38"/>
      <c r="C262" s="38"/>
      <c r="D262" s="38"/>
      <c r="E262" s="38"/>
      <c r="F262" s="38"/>
      <c r="G262" s="38"/>
      <c r="H262" s="38"/>
      <c r="I262" s="38"/>
    </row>
    <row r="263" ht="27.75" customHeight="1"/>
    <row r="264" spans="2:9" ht="24.75" customHeight="1">
      <c r="B264" s="13" t="s">
        <v>69</v>
      </c>
      <c r="D264" s="8"/>
      <c r="F264" s="8"/>
      <c r="G264" s="13" t="s">
        <v>633</v>
      </c>
      <c r="I264" s="8"/>
    </row>
    <row r="743" s="8" customFormat="1" ht="39.75" customHeight="1"/>
    <row r="744" s="8" customFormat="1" ht="39.75" customHeight="1"/>
  </sheetData>
  <sheetProtection formatCells="0" selectLockedCells="1" selectUnlockedCells="1"/>
  <mergeCells count="78">
    <mergeCell ref="A33:A92"/>
    <mergeCell ref="B69:B80"/>
    <mergeCell ref="C69:C74"/>
    <mergeCell ref="C75:C80"/>
    <mergeCell ref="B81:B92"/>
    <mergeCell ref="C81:C86"/>
    <mergeCell ref="C87:C92"/>
    <mergeCell ref="B33:B44"/>
    <mergeCell ref="C33:C38"/>
    <mergeCell ref="C39:C44"/>
    <mergeCell ref="A262:I262"/>
    <mergeCell ref="C9:C14"/>
    <mergeCell ref="C15:C20"/>
    <mergeCell ref="B9:B20"/>
    <mergeCell ref="F7:G7"/>
    <mergeCell ref="F8:G8"/>
    <mergeCell ref="C7:C8"/>
    <mergeCell ref="B7:B8"/>
    <mergeCell ref="D7:E7"/>
    <mergeCell ref="B21:B32"/>
    <mergeCell ref="A7:A8"/>
    <mergeCell ref="C21:C26"/>
    <mergeCell ref="C27:C32"/>
    <mergeCell ref="A9:A32"/>
    <mergeCell ref="B45:B56"/>
    <mergeCell ref="C45:C50"/>
    <mergeCell ref="C51:C56"/>
    <mergeCell ref="B57:B68"/>
    <mergeCell ref="C57:C62"/>
    <mergeCell ref="C63:C68"/>
    <mergeCell ref="A93:A128"/>
    <mergeCell ref="B93:B104"/>
    <mergeCell ref="C93:C98"/>
    <mergeCell ref="C99:C104"/>
    <mergeCell ref="B105:B116"/>
    <mergeCell ref="C105:C110"/>
    <mergeCell ref="C111:C116"/>
    <mergeCell ref="B153:B164"/>
    <mergeCell ref="C153:C158"/>
    <mergeCell ref="C159:C164"/>
    <mergeCell ref="B117:B128"/>
    <mergeCell ref="C117:C122"/>
    <mergeCell ref="C123:C128"/>
    <mergeCell ref="B165:B176"/>
    <mergeCell ref="C165:C170"/>
    <mergeCell ref="C171:C176"/>
    <mergeCell ref="A129:A176"/>
    <mergeCell ref="B129:B140"/>
    <mergeCell ref="C129:C134"/>
    <mergeCell ref="C135:C140"/>
    <mergeCell ref="B141:B152"/>
    <mergeCell ref="C141:C146"/>
    <mergeCell ref="C147:C152"/>
    <mergeCell ref="A177:A224"/>
    <mergeCell ref="B177:B188"/>
    <mergeCell ref="C177:C182"/>
    <mergeCell ref="C183:C188"/>
    <mergeCell ref="B189:B200"/>
    <mergeCell ref="C189:C194"/>
    <mergeCell ref="C195:C200"/>
    <mergeCell ref="B201:B212"/>
    <mergeCell ref="C207:C212"/>
    <mergeCell ref="B213:B224"/>
    <mergeCell ref="C213:C218"/>
    <mergeCell ref="C219:C224"/>
    <mergeCell ref="C231:C236"/>
    <mergeCell ref="B225:B236"/>
    <mergeCell ref="C225:C230"/>
    <mergeCell ref="B237:B248"/>
    <mergeCell ref="C237:C242"/>
    <mergeCell ref="C243:C248"/>
    <mergeCell ref="A2:F2"/>
    <mergeCell ref="C255:C260"/>
    <mergeCell ref="D8:E8"/>
    <mergeCell ref="A225:A260"/>
    <mergeCell ref="B249:B260"/>
    <mergeCell ref="C249:C254"/>
    <mergeCell ref="C201:C206"/>
  </mergeCells>
  <dataValidations count="15">
    <dataValidation type="list" allowBlank="1" showInputMessage="1" showErrorMessage="1" sqref="D128:G128 D116:G116 D236:G236 D248:G248 D242:G242 D224:G224 D62:G62 D212:G212 D194:G194 D170:G170 D176:G176 D164:G164 D158:G158 D146:G146 D140:G140 D104:G104 D74:G74 D218:G218 D20:G20 D14:G14 D26:G26 D32:G32 D38:G38 D50:G50 D44:G44 D92:G92 D260:G260 D134:G134 D152:G152 D122:G122 D200:G200 D206:G206 D230:G230 D254:G254 D56:G56 D68:G68 D80:G80 D86:G86 D98:G98 D110:G110 D188:G188 D182:G182">
      <formula1>IF(D126="ЭИОС",Формат,Формат1)</formula1>
    </dataValidation>
    <dataValidation type="list" allowBlank="1" showInputMessage="1" showErrorMessage="1" sqref="H261:I261 D261:E261">
      <formula1>IF(#REF!="ЭИОС",Формат,Формат1)</formula1>
    </dataValidation>
    <dataValidation type="list" allowBlank="1" showInputMessage="1" showErrorMessage="1" sqref="F261:G261">
      <formula1>IF(Расписание!#REF!="ЭИОС",Формат,Формат1)</formula1>
    </dataValidation>
    <dataValidation type="list" showInputMessage="1" showErrorMessage="1" sqref="H227:IV227 H179:IV179 H95:IV95 H11:IV11 H35:IV35 H131:IV131">
      <formula1>#REF!</formula1>
    </dataValidation>
    <dataValidation type="list" allowBlank="1" showInputMessage="1" showErrorMessage="1" sqref="D209:G209 D191:G191 D221:G221 D119:G119 D197:G197 D203:G203 D215:G215 D125:G125 D113:G113 D101:G101 D71:G71 D89:G89 D17:G17 D11:G11 D23:G23 D29:G29 D53:G53 D41:G41 D35:G35 D65:G65 D59:G59 D149:G149 D131:G131 D137:G137 D143:G143 D155:G155 D161:G161 D173:G173 D167:G167 D251:G251 D227:G227 D257:G257 D239:G239 D245:G245 D233:G233 D47:G47 D77:G77 D83:G83 D95:G95 D107:G107 D185:G185 D179:G179">
      <formula1>ВидЗанятий</formula1>
    </dataValidation>
    <dataValidation type="list" allowBlank="1" showInputMessage="1" showErrorMessage="1" sqref="D219:G219 D207:G207 D189:G189 D117:G117 D195:G195 D201:G201 D213:G213 D123:G123 D111:G111 D99:G99 D69:G69 D87:G87 D15:G15 D9:G9 D21:G21 D27:G27 D51:G51 D39:G39 D33:G33 D63:G63 D57:G57 D147:G147 D129:G129 D135:G135 D141:G141 D153:G153 D159:G159 D171:G171 D165:G165 D249:G249 D225:G225 D255:G255 D237:G237 D243:G243 D231:G231 D45:G45 D75:G75 D81:G81 D93:G93 D105:G105 D183:G183 D177:G177">
      <formula1>Дисциплины</formula1>
    </dataValidation>
    <dataValidation type="list" allowBlank="1" showInputMessage="1" sqref="D211:G211 D199:G199 D121:G121 D205:G205 D193:G193 D223:G223 D217:G217 D73:G73 D91:G91 D103:G103 D127:G127 D115:G115 D19:G19 D13:G13 D31:G31 D25:G25 D67:G67 D49:G49 D37:G37 D43:G43 D61:G61 D163:G163 D145:G145 D133:G133 D139:G139 D151:G151 D175:G175 D169:G169 D157:G157 D247:G247 D253:G253 D259:G259 D229:G229 D235:G235 D241:G241 D55:G55 D79:G79 D85:G85 D97:G97 D109:G109 D187:G187 D181:G181">
      <formula1>Аудитории</formula1>
    </dataValidation>
    <dataValidation type="list" allowBlank="1" showInputMessage="1" showErrorMessage="1" sqref="D222:G222 D210:G210 D192:G192 D120:G120 D198:G198 D204:G204 D216:G216 D126:G126 D114:G114 D102:G102 D72:G72 D90:G90 D18:G18 D12:G12 D24:G24 D30:G30 D54:G54 D42:G42 D36:G36 D66:G66 D60:G60 D150:G150 D132:G132 D138:G138 D144:G144 D156:G156 D162:G162 D174:G174 D168:G168 D252:G252 D228:G228 D258:G258 D240:G240 D246:G246 D234:G234 D48:G48 D78:G78 D84:G84 D96:G96 D108:G108 D186:G186 D180:G180">
      <formula1>Корпус</formula1>
    </dataValidation>
    <dataValidation type="list" allowBlank="1" showInputMessage="1" sqref="D220:G220 D208:G208 D190:G190 D118:G118 D196:G196 D202:G202 D214:G214 D124:G124 D112:G112 D100:G100 D70:G70 D88:G88 D16:G16 D10:G10 D22:G22 D28:G28 D52:G52 D40:G40 D34:G34 D64:G64 D58:G58 D148:G148 D130:G130 D136:G136 D142:G142 D154:G154 D160:G160 D172:G172 D166:G166 D250:G250 D226:G226 D256:G256 D238:G238 D244:G244 D232:G232 D46:G46 D76:G76 D82:G82 D94:G94 D106:G106 D184:G184 D178:G178">
      <formula1>Преподаватели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fitToHeight="2" horizontalDpi="600" verticalDpi="600" orientation="portrait" paperSize="8" scale="48" r:id="rId1"/>
  <rowBreaks count="2" manualBreakCount="2">
    <brk id="128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7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702</v>
      </c>
      <c r="B1" t="s">
        <v>703</v>
      </c>
      <c r="C1" t="s">
        <v>702</v>
      </c>
    </row>
    <row r="2" spans="1:3" ht="12.75">
      <c r="A2" t="s">
        <v>702</v>
      </c>
      <c r="B2" t="s">
        <v>704</v>
      </c>
      <c r="C2" t="s">
        <v>705</v>
      </c>
    </row>
    <row r="3" spans="1:3" ht="12.75">
      <c r="A3" t="s">
        <v>705</v>
      </c>
      <c r="B3" t="s">
        <v>704</v>
      </c>
      <c r="C3" t="s">
        <v>706</v>
      </c>
    </row>
    <row r="4" spans="1:3" ht="12.75">
      <c r="A4" t="s">
        <v>706</v>
      </c>
      <c r="B4" t="s">
        <v>639</v>
      </c>
      <c r="C4" t="s">
        <v>707</v>
      </c>
    </row>
    <row r="5" spans="1:3" ht="12.75">
      <c r="A5" t="s">
        <v>707</v>
      </c>
      <c r="B5" t="s">
        <v>639</v>
      </c>
      <c r="C5" t="s">
        <v>636</v>
      </c>
    </row>
    <row r="6" spans="1:3" ht="12.75">
      <c r="A6" t="s">
        <v>636</v>
      </c>
      <c r="B6" t="s">
        <v>639</v>
      </c>
      <c r="C6" t="s">
        <v>638</v>
      </c>
    </row>
    <row r="7" spans="1:3" ht="12.75">
      <c r="A7" t="s">
        <v>638</v>
      </c>
      <c r="B7" t="s">
        <v>631</v>
      </c>
      <c r="C7" t="s">
        <v>640</v>
      </c>
    </row>
    <row r="8" spans="1:3" ht="12.75">
      <c r="A8" t="s">
        <v>640</v>
      </c>
      <c r="B8" t="s">
        <v>631</v>
      </c>
      <c r="C8" t="s">
        <v>641</v>
      </c>
    </row>
    <row r="9" spans="1:3" ht="12.75">
      <c r="A9" t="s">
        <v>641</v>
      </c>
      <c r="B9" t="s">
        <v>631</v>
      </c>
      <c r="C9" t="s">
        <v>642</v>
      </c>
    </row>
    <row r="10" spans="1:3" ht="12.75">
      <c r="A10" t="s">
        <v>642</v>
      </c>
      <c r="B10" t="s">
        <v>646</v>
      </c>
      <c r="C10" t="s">
        <v>643</v>
      </c>
    </row>
    <row r="11" spans="1:3" ht="12.75">
      <c r="A11" t="s">
        <v>643</v>
      </c>
      <c r="B11" t="s">
        <v>646</v>
      </c>
      <c r="C11" t="s">
        <v>644</v>
      </c>
    </row>
    <row r="12" spans="1:3" ht="12.75">
      <c r="A12" t="s">
        <v>644</v>
      </c>
      <c r="B12" t="s">
        <v>646</v>
      </c>
      <c r="C12" t="s">
        <v>645</v>
      </c>
    </row>
    <row r="13" spans="1:3" ht="12.75">
      <c r="A13" t="s">
        <v>645</v>
      </c>
      <c r="B13" t="s">
        <v>646</v>
      </c>
      <c r="C13" t="s">
        <v>647</v>
      </c>
    </row>
    <row r="14" spans="1:3" ht="12.75">
      <c r="A14" t="s">
        <v>647</v>
      </c>
      <c r="B14" t="s">
        <v>650</v>
      </c>
      <c r="C14" t="s">
        <v>648</v>
      </c>
    </row>
    <row r="15" spans="1:3" ht="12.75">
      <c r="A15" t="s">
        <v>648</v>
      </c>
      <c r="B15" t="s">
        <v>650</v>
      </c>
      <c r="C15" t="s">
        <v>649</v>
      </c>
    </row>
    <row r="16" spans="1:3" ht="12.75">
      <c r="A16" t="s">
        <v>649</v>
      </c>
      <c r="B16" t="s">
        <v>650</v>
      </c>
      <c r="C16" t="s">
        <v>651</v>
      </c>
    </row>
    <row r="17" spans="1:3" ht="12.75">
      <c r="A17" t="s">
        <v>651</v>
      </c>
      <c r="B17" t="s">
        <v>639</v>
      </c>
      <c r="C17" t="s">
        <v>652</v>
      </c>
    </row>
    <row r="18" spans="1:3" ht="12.75">
      <c r="A18" t="s">
        <v>652</v>
      </c>
      <c r="B18" t="s">
        <v>650</v>
      </c>
      <c r="C18" t="s">
        <v>653</v>
      </c>
    </row>
    <row r="19" spans="1:3" ht="12.75">
      <c r="A19" t="s">
        <v>653</v>
      </c>
      <c r="B19" t="s">
        <v>632</v>
      </c>
      <c r="C19" t="s">
        <v>654</v>
      </c>
    </row>
    <row r="20" spans="1:3" ht="12.75">
      <c r="A20" t="s">
        <v>654</v>
      </c>
      <c r="B20" t="s">
        <v>632</v>
      </c>
      <c r="C20" t="s">
        <v>655</v>
      </c>
    </row>
    <row r="21" spans="1:3" ht="12.75">
      <c r="A21" t="s">
        <v>655</v>
      </c>
      <c r="B21" t="s">
        <v>632</v>
      </c>
      <c r="C21" t="s">
        <v>656</v>
      </c>
    </row>
    <row r="22" spans="1:3" ht="12.75">
      <c r="A22" t="s">
        <v>656</v>
      </c>
      <c r="B22" t="s">
        <v>639</v>
      </c>
      <c r="C22" t="s">
        <v>657</v>
      </c>
    </row>
    <row r="23" spans="1:3" ht="12.75">
      <c r="A23" t="s">
        <v>657</v>
      </c>
      <c r="B23" t="s">
        <v>639</v>
      </c>
      <c r="C23" t="s">
        <v>658</v>
      </c>
    </row>
    <row r="24" spans="1:3" ht="12.75">
      <c r="A24" t="s">
        <v>658</v>
      </c>
      <c r="B24" t="s">
        <v>637</v>
      </c>
      <c r="C24" t="s">
        <v>659</v>
      </c>
    </row>
    <row r="25" spans="1:3" ht="12.75">
      <c r="A25" t="s">
        <v>659</v>
      </c>
      <c r="B25" t="s">
        <v>637</v>
      </c>
      <c r="C25" t="s">
        <v>660</v>
      </c>
    </row>
    <row r="26" spans="1:3" ht="12.75">
      <c r="A26" t="s">
        <v>660</v>
      </c>
      <c r="B26" t="s">
        <v>637</v>
      </c>
      <c r="C26" t="s">
        <v>661</v>
      </c>
    </row>
    <row r="27" spans="1:3" ht="12.75">
      <c r="A27" t="s">
        <v>661</v>
      </c>
      <c r="B27" t="s">
        <v>637</v>
      </c>
      <c r="C27" t="s">
        <v>662</v>
      </c>
    </row>
    <row r="28" spans="1:3" ht="12.75">
      <c r="A28" t="s">
        <v>662</v>
      </c>
      <c r="B28" t="s">
        <v>631</v>
      </c>
      <c r="C28" t="s">
        <v>708</v>
      </c>
    </row>
    <row r="29" spans="1:3" ht="12.75">
      <c r="A29" t="s">
        <v>708</v>
      </c>
      <c r="B29" t="s">
        <v>668</v>
      </c>
      <c r="C29" t="s">
        <v>709</v>
      </c>
    </row>
    <row r="30" spans="1:3" ht="12.75">
      <c r="A30" t="s">
        <v>709</v>
      </c>
      <c r="B30" t="s">
        <v>668</v>
      </c>
      <c r="C30" t="s">
        <v>710</v>
      </c>
    </row>
    <row r="31" spans="1:3" ht="12.75">
      <c r="A31" t="s">
        <v>710</v>
      </c>
      <c r="B31" t="s">
        <v>631</v>
      </c>
      <c r="C31" t="s">
        <v>711</v>
      </c>
    </row>
    <row r="32" spans="1:3" ht="12.75">
      <c r="A32" t="s">
        <v>711</v>
      </c>
      <c r="B32" t="s">
        <v>631</v>
      </c>
      <c r="C32" t="s">
        <v>712</v>
      </c>
    </row>
    <row r="33" spans="1:3" ht="12.75">
      <c r="A33" t="s">
        <v>712</v>
      </c>
      <c r="B33" t="s">
        <v>632</v>
      </c>
      <c r="C33" t="s">
        <v>713</v>
      </c>
    </row>
    <row r="34" spans="1:3" ht="12.75">
      <c r="A34" t="s">
        <v>713</v>
      </c>
      <c r="B34" t="s">
        <v>632</v>
      </c>
      <c r="C34" t="s">
        <v>714</v>
      </c>
    </row>
    <row r="35" spans="1:3" ht="12.75">
      <c r="A35" t="s">
        <v>714</v>
      </c>
      <c r="B35" t="s">
        <v>632</v>
      </c>
      <c r="C35" t="s">
        <v>715</v>
      </c>
    </row>
    <row r="36" spans="1:3" ht="12.75">
      <c r="A36" t="s">
        <v>715</v>
      </c>
      <c r="B36" t="s">
        <v>632</v>
      </c>
      <c r="C36" t="s">
        <v>716</v>
      </c>
    </row>
    <row r="37" spans="1:3" ht="12.75">
      <c r="A37" t="s">
        <v>716</v>
      </c>
      <c r="B37" t="s">
        <v>634</v>
      </c>
      <c r="C37" t="s">
        <v>717</v>
      </c>
    </row>
    <row r="38" spans="1:3" ht="12.75">
      <c r="A38" t="s">
        <v>717</v>
      </c>
      <c r="B38" t="s">
        <v>634</v>
      </c>
      <c r="C38" t="s">
        <v>663</v>
      </c>
    </row>
    <row r="39" spans="1:3" ht="12.75">
      <c r="A39" t="s">
        <v>663</v>
      </c>
      <c r="B39" t="s">
        <v>718</v>
      </c>
      <c r="C39" t="s">
        <v>719</v>
      </c>
    </row>
    <row r="40" spans="1:3" ht="12.75">
      <c r="A40" t="s">
        <v>719</v>
      </c>
      <c r="B40" t="s">
        <v>718</v>
      </c>
      <c r="C40" t="s">
        <v>720</v>
      </c>
    </row>
    <row r="41" spans="1:3" ht="12.75">
      <c r="A41" t="s">
        <v>720</v>
      </c>
      <c r="B41" t="s">
        <v>718</v>
      </c>
      <c r="C41" t="s">
        <v>664</v>
      </c>
    </row>
    <row r="42" spans="1:3" ht="12.75">
      <c r="A42" t="s">
        <v>664</v>
      </c>
      <c r="B42" t="s">
        <v>718</v>
      </c>
      <c r="C42" t="s">
        <v>665</v>
      </c>
    </row>
    <row r="43" spans="1:3" ht="12.75">
      <c r="A43" t="s">
        <v>665</v>
      </c>
      <c r="B43" t="s">
        <v>666</v>
      </c>
      <c r="C43" t="s">
        <v>667</v>
      </c>
    </row>
    <row r="44" spans="1:3" ht="12.75">
      <c r="A44" t="s">
        <v>665</v>
      </c>
      <c r="B44" t="s">
        <v>721</v>
      </c>
      <c r="C44" t="s">
        <v>723</v>
      </c>
    </row>
    <row r="45" spans="1:3" ht="12.75">
      <c r="A45" t="s">
        <v>667</v>
      </c>
      <c r="B45" t="s">
        <v>722</v>
      </c>
      <c r="C45" t="s">
        <v>725</v>
      </c>
    </row>
    <row r="46" spans="1:3" ht="12.75">
      <c r="A46" t="s">
        <v>723</v>
      </c>
      <c r="B46" t="s">
        <v>724</v>
      </c>
      <c r="C46" t="s">
        <v>726</v>
      </c>
    </row>
    <row r="47" spans="1:3" ht="12.75">
      <c r="A47" t="s">
        <v>725</v>
      </c>
      <c r="B47" t="s">
        <v>724</v>
      </c>
      <c r="C47" t="s">
        <v>727</v>
      </c>
    </row>
    <row r="48" spans="1:3" ht="12.75">
      <c r="A48" t="s">
        <v>726</v>
      </c>
      <c r="B48" t="s">
        <v>634</v>
      </c>
      <c r="C48" t="s">
        <v>728</v>
      </c>
    </row>
    <row r="49" spans="1:3" ht="12.75">
      <c r="A49" t="s">
        <v>727</v>
      </c>
      <c r="B49" t="s">
        <v>637</v>
      </c>
      <c r="C49" t="s">
        <v>729</v>
      </c>
    </row>
    <row r="50" spans="1:3" ht="12.75">
      <c r="A50" t="s">
        <v>728</v>
      </c>
      <c r="B50" t="s">
        <v>637</v>
      </c>
      <c r="C50" t="s">
        <v>731</v>
      </c>
    </row>
    <row r="51" spans="1:3" ht="12.75">
      <c r="A51" t="s">
        <v>729</v>
      </c>
      <c r="B51" t="s">
        <v>730</v>
      </c>
      <c r="C51" t="s">
        <v>732</v>
      </c>
    </row>
    <row r="52" spans="1:3" ht="12.75">
      <c r="A52" t="s">
        <v>731</v>
      </c>
      <c r="B52" t="s">
        <v>730</v>
      </c>
      <c r="C52" t="s">
        <v>733</v>
      </c>
    </row>
    <row r="53" spans="1:3" ht="12.75">
      <c r="A53" t="s">
        <v>732</v>
      </c>
      <c r="B53" t="s">
        <v>635</v>
      </c>
      <c r="C53" t="s">
        <v>734</v>
      </c>
    </row>
    <row r="54" spans="1:3" ht="12.75">
      <c r="A54" t="s">
        <v>733</v>
      </c>
      <c r="B54" t="s">
        <v>635</v>
      </c>
      <c r="C54" t="s">
        <v>735</v>
      </c>
    </row>
    <row r="55" spans="1:3" ht="12.75">
      <c r="A55" t="s">
        <v>734</v>
      </c>
      <c r="B55" t="s">
        <v>650</v>
      </c>
      <c r="C55" t="s">
        <v>736</v>
      </c>
    </row>
    <row r="56" spans="1:3" ht="12.75">
      <c r="A56" t="s">
        <v>735</v>
      </c>
      <c r="B56" t="s">
        <v>650</v>
      </c>
      <c r="C56" t="s">
        <v>737</v>
      </c>
    </row>
    <row r="57" spans="1:3" ht="12.75">
      <c r="A57" t="s">
        <v>736</v>
      </c>
      <c r="B57" t="s">
        <v>639</v>
      </c>
      <c r="C57" t="s">
        <v>738</v>
      </c>
    </row>
    <row r="58" spans="1:3" ht="12.75">
      <c r="A58" t="s">
        <v>737</v>
      </c>
      <c r="B58" t="s">
        <v>639</v>
      </c>
      <c r="C58" t="s">
        <v>740</v>
      </c>
    </row>
    <row r="59" spans="1:3" ht="12.75">
      <c r="A59" t="s">
        <v>738</v>
      </c>
      <c r="B59" t="s">
        <v>739</v>
      </c>
      <c r="C59" t="s">
        <v>741</v>
      </c>
    </row>
    <row r="60" spans="1:3" ht="12.75">
      <c r="A60" t="s">
        <v>740</v>
      </c>
      <c r="B60" t="s">
        <v>739</v>
      </c>
      <c r="C60" t="s">
        <v>742</v>
      </c>
    </row>
    <row r="61" spans="1:3" ht="12.75">
      <c r="A61" t="s">
        <v>741</v>
      </c>
      <c r="B61" t="s">
        <v>639</v>
      </c>
      <c r="C61" t="s">
        <v>743</v>
      </c>
    </row>
    <row r="62" spans="1:3" ht="12.75">
      <c r="A62" t="s">
        <v>742</v>
      </c>
      <c r="B62" t="s">
        <v>639</v>
      </c>
      <c r="C62" t="s">
        <v>745</v>
      </c>
    </row>
    <row r="63" spans="1:3" ht="12.75">
      <c r="A63" t="s">
        <v>743</v>
      </c>
      <c r="B63" t="s">
        <v>744</v>
      </c>
      <c r="C63" t="s">
        <v>747</v>
      </c>
    </row>
    <row r="64" spans="1:3" ht="12.75">
      <c r="A64" t="s">
        <v>745</v>
      </c>
      <c r="B64" t="s">
        <v>746</v>
      </c>
      <c r="C64" t="s">
        <v>748</v>
      </c>
    </row>
    <row r="65" spans="1:3" ht="12.75">
      <c r="A65" t="s">
        <v>747</v>
      </c>
      <c r="B65" t="s">
        <v>746</v>
      </c>
      <c r="C65" t="s">
        <v>104</v>
      </c>
    </row>
    <row r="66" spans="1:3" ht="12.75">
      <c r="A66" t="s">
        <v>748</v>
      </c>
      <c r="B66" t="s">
        <v>744</v>
      </c>
      <c r="C66" t="s">
        <v>751</v>
      </c>
    </row>
    <row r="67" spans="1:3" ht="12.75">
      <c r="A67" t="s">
        <v>104</v>
      </c>
      <c r="B67" t="s">
        <v>749</v>
      </c>
      <c r="C67" t="s">
        <v>752</v>
      </c>
    </row>
    <row r="68" spans="1:2" ht="12.75">
      <c r="A68" t="s">
        <v>104</v>
      </c>
      <c r="B68" t="s">
        <v>750</v>
      </c>
    </row>
    <row r="69" spans="1:2" ht="12.75">
      <c r="A69" t="s">
        <v>751</v>
      </c>
      <c r="B69" t="s">
        <v>739</v>
      </c>
    </row>
    <row r="70" spans="1:2" ht="12.75">
      <c r="A70" t="s">
        <v>752</v>
      </c>
      <c r="B70" t="s">
        <v>739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7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631</v>
      </c>
      <c r="B1" t="s">
        <v>638</v>
      </c>
      <c r="C1" t="s">
        <v>631</v>
      </c>
    </row>
    <row r="2" spans="1:3" ht="12.75">
      <c r="A2" t="s">
        <v>631</v>
      </c>
      <c r="B2" t="s">
        <v>640</v>
      </c>
      <c r="C2" t="s">
        <v>634</v>
      </c>
    </row>
    <row r="3" spans="1:3" ht="12.75">
      <c r="A3" t="s">
        <v>631</v>
      </c>
      <c r="B3" t="s">
        <v>641</v>
      </c>
      <c r="C3" t="s">
        <v>632</v>
      </c>
    </row>
    <row r="4" spans="1:3" ht="12.75">
      <c r="A4" t="s">
        <v>631</v>
      </c>
      <c r="B4" t="s">
        <v>662</v>
      </c>
      <c r="C4" t="s">
        <v>749</v>
      </c>
    </row>
    <row r="5" spans="1:3" ht="12.75">
      <c r="A5" t="s">
        <v>631</v>
      </c>
      <c r="B5" t="s">
        <v>710</v>
      </c>
      <c r="C5" t="s">
        <v>730</v>
      </c>
    </row>
    <row r="6" spans="1:3" ht="12.75">
      <c r="A6" t="s">
        <v>631</v>
      </c>
      <c r="B6" t="s">
        <v>711</v>
      </c>
      <c r="C6" t="s">
        <v>739</v>
      </c>
    </row>
    <row r="7" spans="1:3" ht="12.75">
      <c r="A7" t="s">
        <v>634</v>
      </c>
      <c r="B7" t="s">
        <v>716</v>
      </c>
      <c r="C7" t="s">
        <v>703</v>
      </c>
    </row>
    <row r="8" spans="1:3" ht="12.75">
      <c r="A8" t="s">
        <v>634</v>
      </c>
      <c r="B8" t="s">
        <v>717</v>
      </c>
      <c r="C8" t="s">
        <v>744</v>
      </c>
    </row>
    <row r="9" spans="1:3" ht="12.75">
      <c r="A9" t="s">
        <v>634</v>
      </c>
      <c r="B9" t="s">
        <v>726</v>
      </c>
      <c r="C9" t="s">
        <v>650</v>
      </c>
    </row>
    <row r="10" spans="1:3" ht="12.75">
      <c r="A10" t="s">
        <v>632</v>
      </c>
      <c r="B10" t="s">
        <v>653</v>
      </c>
      <c r="C10" t="s">
        <v>637</v>
      </c>
    </row>
    <row r="11" spans="1:3" ht="12.75">
      <c r="A11" t="s">
        <v>632</v>
      </c>
      <c r="B11" t="s">
        <v>654</v>
      </c>
      <c r="C11" t="s">
        <v>750</v>
      </c>
    </row>
    <row r="12" spans="1:3" ht="12.75">
      <c r="A12" t="s">
        <v>632</v>
      </c>
      <c r="B12" t="s">
        <v>655</v>
      </c>
      <c r="C12" t="s">
        <v>704</v>
      </c>
    </row>
    <row r="13" spans="1:3" ht="12.75">
      <c r="A13" t="s">
        <v>632</v>
      </c>
      <c r="B13" t="s">
        <v>712</v>
      </c>
      <c r="C13" t="s">
        <v>668</v>
      </c>
    </row>
    <row r="14" spans="1:3" ht="12.75">
      <c r="A14" t="s">
        <v>632</v>
      </c>
      <c r="B14" t="s">
        <v>713</v>
      </c>
      <c r="C14" t="s">
        <v>666</v>
      </c>
    </row>
    <row r="15" spans="1:3" ht="12.75">
      <c r="A15" t="s">
        <v>632</v>
      </c>
      <c r="B15" t="s">
        <v>714</v>
      </c>
      <c r="C15" t="s">
        <v>746</v>
      </c>
    </row>
    <row r="16" spans="1:3" ht="12.75">
      <c r="A16" t="s">
        <v>632</v>
      </c>
      <c r="B16" t="s">
        <v>715</v>
      </c>
      <c r="C16" t="s">
        <v>718</v>
      </c>
    </row>
    <row r="17" spans="1:3" ht="12.75">
      <c r="A17" t="s">
        <v>749</v>
      </c>
      <c r="B17" t="s">
        <v>104</v>
      </c>
      <c r="C17" t="s">
        <v>724</v>
      </c>
    </row>
    <row r="18" spans="1:3" ht="12.75">
      <c r="A18" t="s">
        <v>730</v>
      </c>
      <c r="B18" t="s">
        <v>729</v>
      </c>
      <c r="C18" t="s">
        <v>635</v>
      </c>
    </row>
    <row r="19" spans="1:3" ht="12.75">
      <c r="A19" t="s">
        <v>730</v>
      </c>
      <c r="B19" t="s">
        <v>731</v>
      </c>
      <c r="C19" t="s">
        <v>639</v>
      </c>
    </row>
    <row r="20" spans="1:3" ht="12.75">
      <c r="A20" t="s">
        <v>739</v>
      </c>
      <c r="B20" t="s">
        <v>738</v>
      </c>
      <c r="C20" t="s">
        <v>721</v>
      </c>
    </row>
    <row r="21" spans="1:3" ht="12.75">
      <c r="A21" t="s">
        <v>739</v>
      </c>
      <c r="B21" t="s">
        <v>740</v>
      </c>
      <c r="C21" t="s">
        <v>722</v>
      </c>
    </row>
    <row r="22" spans="1:3" ht="12.75">
      <c r="A22" t="s">
        <v>739</v>
      </c>
      <c r="B22" t="s">
        <v>751</v>
      </c>
      <c r="C22" t="s">
        <v>646</v>
      </c>
    </row>
    <row r="23" spans="1:2" ht="12.75">
      <c r="A23" t="s">
        <v>739</v>
      </c>
      <c r="B23" t="s">
        <v>752</v>
      </c>
    </row>
    <row r="24" spans="1:2" ht="12.75">
      <c r="A24" t="s">
        <v>703</v>
      </c>
      <c r="B24" t="s">
        <v>702</v>
      </c>
    </row>
    <row r="25" spans="1:2" ht="12.75">
      <c r="A25" t="s">
        <v>744</v>
      </c>
      <c r="B25" t="s">
        <v>743</v>
      </c>
    </row>
    <row r="26" spans="1:2" ht="12.75">
      <c r="A26" t="s">
        <v>744</v>
      </c>
      <c r="B26" t="s">
        <v>748</v>
      </c>
    </row>
    <row r="27" spans="1:2" ht="12.75">
      <c r="A27" t="s">
        <v>650</v>
      </c>
      <c r="B27" t="s">
        <v>647</v>
      </c>
    </row>
    <row r="28" spans="1:2" ht="12.75">
      <c r="A28" t="s">
        <v>650</v>
      </c>
      <c r="B28" t="s">
        <v>648</v>
      </c>
    </row>
    <row r="29" spans="1:2" ht="12.75">
      <c r="A29" t="s">
        <v>650</v>
      </c>
      <c r="B29" t="s">
        <v>649</v>
      </c>
    </row>
    <row r="30" spans="1:2" ht="12.75">
      <c r="A30" t="s">
        <v>650</v>
      </c>
      <c r="B30" t="s">
        <v>652</v>
      </c>
    </row>
    <row r="31" spans="1:2" ht="12.75">
      <c r="A31" t="s">
        <v>650</v>
      </c>
      <c r="B31" t="s">
        <v>734</v>
      </c>
    </row>
    <row r="32" spans="1:2" ht="12.75">
      <c r="A32" t="s">
        <v>650</v>
      </c>
      <c r="B32" t="s">
        <v>735</v>
      </c>
    </row>
    <row r="33" spans="1:2" ht="12.75">
      <c r="A33" t="s">
        <v>637</v>
      </c>
      <c r="B33" t="s">
        <v>658</v>
      </c>
    </row>
    <row r="34" spans="1:2" ht="12.75">
      <c r="A34" t="s">
        <v>637</v>
      </c>
      <c r="B34" t="s">
        <v>659</v>
      </c>
    </row>
    <row r="35" spans="1:2" ht="12.75">
      <c r="A35" t="s">
        <v>637</v>
      </c>
      <c r="B35" t="s">
        <v>660</v>
      </c>
    </row>
    <row r="36" spans="1:2" ht="12.75">
      <c r="A36" t="s">
        <v>637</v>
      </c>
      <c r="B36" t="s">
        <v>661</v>
      </c>
    </row>
    <row r="37" spans="1:2" ht="12.75">
      <c r="A37" t="s">
        <v>637</v>
      </c>
      <c r="B37" t="s">
        <v>727</v>
      </c>
    </row>
    <row r="38" spans="1:2" ht="12.75">
      <c r="A38" t="s">
        <v>637</v>
      </c>
      <c r="B38" t="s">
        <v>728</v>
      </c>
    </row>
    <row r="39" spans="1:2" ht="12.75">
      <c r="A39" t="s">
        <v>750</v>
      </c>
      <c r="B39" t="s">
        <v>104</v>
      </c>
    </row>
    <row r="40" spans="1:2" ht="12.75">
      <c r="A40" t="s">
        <v>704</v>
      </c>
      <c r="B40" t="s">
        <v>702</v>
      </c>
    </row>
    <row r="41" spans="1:2" ht="12.75">
      <c r="A41" t="s">
        <v>704</v>
      </c>
      <c r="B41" t="s">
        <v>705</v>
      </c>
    </row>
    <row r="42" spans="1:2" ht="12.75">
      <c r="A42" t="s">
        <v>668</v>
      </c>
      <c r="B42" t="s">
        <v>708</v>
      </c>
    </row>
    <row r="43" spans="1:2" ht="12.75">
      <c r="A43" t="s">
        <v>668</v>
      </c>
      <c r="B43" t="s">
        <v>709</v>
      </c>
    </row>
    <row r="44" spans="1:2" ht="12.75">
      <c r="A44" t="s">
        <v>666</v>
      </c>
      <c r="B44" t="s">
        <v>665</v>
      </c>
    </row>
    <row r="45" spans="1:2" ht="12.75">
      <c r="A45" t="s">
        <v>746</v>
      </c>
      <c r="B45" t="s">
        <v>745</v>
      </c>
    </row>
    <row r="46" spans="1:2" ht="12.75">
      <c r="A46" t="s">
        <v>746</v>
      </c>
      <c r="B46" t="s">
        <v>747</v>
      </c>
    </row>
    <row r="47" spans="1:2" ht="12.75">
      <c r="A47" t="s">
        <v>718</v>
      </c>
      <c r="B47" t="s">
        <v>663</v>
      </c>
    </row>
    <row r="48" spans="1:2" ht="12.75">
      <c r="A48" t="s">
        <v>718</v>
      </c>
      <c r="B48" t="s">
        <v>719</v>
      </c>
    </row>
    <row r="49" spans="1:2" ht="12.75">
      <c r="A49" t="s">
        <v>718</v>
      </c>
      <c r="B49" t="s">
        <v>720</v>
      </c>
    </row>
    <row r="50" spans="1:2" ht="12.75">
      <c r="A50" t="s">
        <v>718</v>
      </c>
      <c r="B50" t="s">
        <v>664</v>
      </c>
    </row>
    <row r="51" spans="1:2" ht="12.75">
      <c r="A51" t="s">
        <v>724</v>
      </c>
      <c r="B51" t="s">
        <v>723</v>
      </c>
    </row>
    <row r="52" spans="1:2" ht="12.75">
      <c r="A52" t="s">
        <v>724</v>
      </c>
      <c r="B52" t="s">
        <v>725</v>
      </c>
    </row>
    <row r="53" spans="1:2" ht="12.75">
      <c r="A53" t="s">
        <v>635</v>
      </c>
      <c r="B53" t="s">
        <v>732</v>
      </c>
    </row>
    <row r="54" spans="1:2" ht="12.75">
      <c r="A54" t="s">
        <v>635</v>
      </c>
      <c r="B54" t="s">
        <v>733</v>
      </c>
    </row>
    <row r="55" spans="1:2" ht="12.75">
      <c r="A55" t="s">
        <v>639</v>
      </c>
      <c r="B55" t="s">
        <v>706</v>
      </c>
    </row>
    <row r="56" spans="1:2" ht="12.75">
      <c r="A56" t="s">
        <v>639</v>
      </c>
      <c r="B56" t="s">
        <v>707</v>
      </c>
    </row>
    <row r="57" spans="1:2" ht="12.75">
      <c r="A57" t="s">
        <v>639</v>
      </c>
      <c r="B57" t="s">
        <v>636</v>
      </c>
    </row>
    <row r="58" spans="1:2" ht="12.75">
      <c r="A58" t="s">
        <v>639</v>
      </c>
      <c r="B58" t="s">
        <v>651</v>
      </c>
    </row>
    <row r="59" spans="1:2" ht="12.75">
      <c r="A59" t="s">
        <v>639</v>
      </c>
      <c r="B59" t="s">
        <v>656</v>
      </c>
    </row>
    <row r="60" spans="1:2" ht="12.75">
      <c r="A60" t="s">
        <v>639</v>
      </c>
      <c r="B60" t="s">
        <v>657</v>
      </c>
    </row>
    <row r="61" spans="1:2" ht="12.75">
      <c r="A61" t="s">
        <v>639</v>
      </c>
      <c r="B61" t="s">
        <v>736</v>
      </c>
    </row>
    <row r="62" spans="1:2" ht="12.75">
      <c r="A62" t="s">
        <v>639</v>
      </c>
      <c r="B62" t="s">
        <v>737</v>
      </c>
    </row>
    <row r="63" spans="1:2" ht="12.75">
      <c r="A63" t="s">
        <v>639</v>
      </c>
      <c r="B63" t="s">
        <v>741</v>
      </c>
    </row>
    <row r="64" spans="1:2" ht="12.75">
      <c r="A64" t="s">
        <v>639</v>
      </c>
      <c r="B64" t="s">
        <v>742</v>
      </c>
    </row>
    <row r="65" spans="1:2" ht="12.75">
      <c r="A65" t="s">
        <v>721</v>
      </c>
      <c r="B65" t="s">
        <v>665</v>
      </c>
    </row>
    <row r="66" spans="1:2" ht="12.75">
      <c r="A66" t="s">
        <v>722</v>
      </c>
      <c r="B66" t="s">
        <v>667</v>
      </c>
    </row>
    <row r="67" spans="1:2" ht="12.75">
      <c r="A67" t="s">
        <v>646</v>
      </c>
      <c r="B67" t="s">
        <v>642</v>
      </c>
    </row>
    <row r="68" spans="1:2" ht="12.75">
      <c r="A68" t="s">
        <v>646</v>
      </c>
      <c r="B68" t="s">
        <v>643</v>
      </c>
    </row>
    <row r="69" spans="1:2" ht="12.75">
      <c r="A69" t="s">
        <v>646</v>
      </c>
      <c r="B69" t="s">
        <v>644</v>
      </c>
    </row>
    <row r="70" spans="1:2" ht="12.75">
      <c r="A70" t="s">
        <v>646</v>
      </c>
      <c r="B70" t="s">
        <v>645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625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75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76</v>
      </c>
      <c r="B5">
        <v>5</v>
      </c>
      <c r="E5" t="s">
        <v>20</v>
      </c>
      <c r="J5" t="s">
        <v>35</v>
      </c>
    </row>
    <row r="6" spans="1:5" ht="15.75" customHeight="1">
      <c r="A6" t="s">
        <v>77</v>
      </c>
      <c r="B6">
        <v>6</v>
      </c>
      <c r="E6" t="s">
        <v>21</v>
      </c>
    </row>
    <row r="7" spans="1:5" ht="15.75" customHeight="1">
      <c r="A7" t="s">
        <v>78</v>
      </c>
      <c r="B7">
        <v>7</v>
      </c>
      <c r="E7" t="s">
        <v>22</v>
      </c>
    </row>
    <row r="8" spans="1:5" ht="15.75" customHeight="1">
      <c r="A8" t="s">
        <v>79</v>
      </c>
      <c r="E8" t="s">
        <v>11</v>
      </c>
    </row>
    <row r="9" spans="1:5" ht="15.75" customHeight="1">
      <c r="A9" t="s">
        <v>80</v>
      </c>
      <c r="E9" t="s">
        <v>23</v>
      </c>
    </row>
    <row r="10" spans="1:5" ht="15.75" customHeight="1">
      <c r="A10" t="s">
        <v>81</v>
      </c>
      <c r="E10" t="s">
        <v>24</v>
      </c>
    </row>
    <row r="11" spans="1:5" ht="15.75" customHeight="1">
      <c r="A11" t="s">
        <v>82</v>
      </c>
      <c r="E11" t="s">
        <v>28</v>
      </c>
    </row>
    <row r="12" spans="1:5" ht="15.75" customHeight="1">
      <c r="A12" t="s">
        <v>83</v>
      </c>
      <c r="E12" t="s">
        <v>29</v>
      </c>
    </row>
    <row r="13" spans="1:5" ht="15.75" customHeight="1">
      <c r="A13" t="s">
        <v>84</v>
      </c>
      <c r="E13" t="s">
        <v>30</v>
      </c>
    </row>
    <row r="14" spans="1:5" ht="15.75" customHeight="1">
      <c r="A14" t="s">
        <v>626</v>
      </c>
      <c r="E14" t="s">
        <v>31</v>
      </c>
    </row>
    <row r="15" spans="1:5" ht="15.75" customHeight="1">
      <c r="A15" t="s">
        <v>627</v>
      </c>
      <c r="E15" t="s">
        <v>32</v>
      </c>
    </row>
    <row r="16" ht="15.75" customHeight="1">
      <c r="A16" t="s">
        <v>85</v>
      </c>
    </row>
    <row r="17" ht="15.75" customHeight="1">
      <c r="A17" t="s">
        <v>86</v>
      </c>
    </row>
    <row r="18" ht="15.75" customHeight="1">
      <c r="A18" t="s">
        <v>87</v>
      </c>
    </row>
    <row r="19" ht="15.75" customHeight="1">
      <c r="A19" t="s">
        <v>88</v>
      </c>
    </row>
    <row r="20" ht="15.75" customHeight="1">
      <c r="A20" t="s">
        <v>628</v>
      </c>
    </row>
    <row r="21" ht="15.75" customHeight="1">
      <c r="A21" t="s">
        <v>89</v>
      </c>
    </row>
    <row r="22" ht="15.75" customHeight="1">
      <c r="A22" t="s">
        <v>90</v>
      </c>
    </row>
    <row r="23" ht="15.75" customHeight="1">
      <c r="A23" t="s">
        <v>91</v>
      </c>
    </row>
    <row r="24" ht="15.75" customHeight="1">
      <c r="A24" t="s">
        <v>629</v>
      </c>
    </row>
    <row r="25" ht="15.75" customHeight="1">
      <c r="A25" t="s">
        <v>92</v>
      </c>
    </row>
    <row r="26" ht="15.75" customHeight="1">
      <c r="A26" t="s">
        <v>93</v>
      </c>
    </row>
    <row r="27" ht="15.75" customHeight="1">
      <c r="A27" t="s">
        <v>94</v>
      </c>
    </row>
    <row r="28" ht="15.75" customHeight="1">
      <c r="A28" t="s">
        <v>95</v>
      </c>
    </row>
    <row r="29" ht="15.75" customHeight="1">
      <c r="A29" t="s">
        <v>96</v>
      </c>
    </row>
    <row r="30" ht="15.75" customHeight="1">
      <c r="A30" t="s">
        <v>97</v>
      </c>
    </row>
    <row r="31" ht="15.75" customHeight="1">
      <c r="A31" t="s">
        <v>98</v>
      </c>
    </row>
    <row r="32" ht="15.75" customHeight="1">
      <c r="A32" t="s">
        <v>99</v>
      </c>
    </row>
    <row r="33" ht="15.75" customHeight="1">
      <c r="A33" t="s">
        <v>100</v>
      </c>
    </row>
    <row r="34" ht="15.75" customHeight="1">
      <c r="A34" t="s">
        <v>101</v>
      </c>
    </row>
    <row r="35" ht="15.75" customHeight="1">
      <c r="A35" t="s">
        <v>102</v>
      </c>
    </row>
    <row r="36" ht="12.75">
      <c r="A36" t="s">
        <v>103</v>
      </c>
    </row>
    <row r="37" ht="12.75">
      <c r="A37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674</v>
      </c>
    </row>
    <row r="3" ht="12.75">
      <c r="A3" t="s">
        <v>675</v>
      </c>
    </row>
    <row r="4" ht="12.75">
      <c r="A4" t="s">
        <v>676</v>
      </c>
    </row>
    <row r="5" ht="12.75">
      <c r="A5" t="s">
        <v>677</v>
      </c>
    </row>
    <row r="6" ht="12.75">
      <c r="A6" t="s">
        <v>678</v>
      </c>
    </row>
    <row r="7" ht="12.75">
      <c r="A7" t="s">
        <v>679</v>
      </c>
    </row>
    <row r="8" ht="12.75">
      <c r="A8" t="s">
        <v>680</v>
      </c>
    </row>
    <row r="9" ht="12.75">
      <c r="A9" t="s">
        <v>681</v>
      </c>
    </row>
    <row r="10" ht="12.75">
      <c r="A10" t="s">
        <v>682</v>
      </c>
    </row>
    <row r="11" ht="12.75">
      <c r="A11" t="s">
        <v>683</v>
      </c>
    </row>
    <row r="12" ht="12.75">
      <c r="A12" t="s">
        <v>684</v>
      </c>
    </row>
    <row r="13" ht="12.75">
      <c r="A13" t="s">
        <v>672</v>
      </c>
    </row>
    <row r="14" ht="12.75">
      <c r="A14" t="s">
        <v>673</v>
      </c>
    </row>
    <row r="15" ht="12.75">
      <c r="A15" t="s">
        <v>685</v>
      </c>
    </row>
    <row r="16" ht="12.75">
      <c r="A16" t="s">
        <v>686</v>
      </c>
    </row>
    <row r="17" ht="12.75">
      <c r="A17" t="s">
        <v>687</v>
      </c>
    </row>
    <row r="18" ht="12.75">
      <c r="A18" t="s">
        <v>688</v>
      </c>
    </row>
    <row r="19" ht="12.75">
      <c r="A19" t="s">
        <v>689</v>
      </c>
    </row>
    <row r="20" ht="12.75">
      <c r="A20" t="s">
        <v>690</v>
      </c>
    </row>
    <row r="21" ht="12.75">
      <c r="A21" t="s">
        <v>691</v>
      </c>
    </row>
    <row r="22" ht="12.75">
      <c r="A22" t="s">
        <v>692</v>
      </c>
    </row>
    <row r="23" ht="12.75">
      <c r="A23" t="s">
        <v>693</v>
      </c>
    </row>
    <row r="24" ht="12.75">
      <c r="A24" t="s">
        <v>694</v>
      </c>
    </row>
    <row r="25" ht="12.75">
      <c r="A25" t="s">
        <v>695</v>
      </c>
    </row>
    <row r="26" ht="12.75">
      <c r="A26" t="s">
        <v>696</v>
      </c>
    </row>
    <row r="27" ht="12.75">
      <c r="A27" t="s">
        <v>697</v>
      </c>
    </row>
    <row r="28" ht="12.75">
      <c r="A28" t="s">
        <v>698</v>
      </c>
    </row>
    <row r="29" ht="12.75">
      <c r="A29" t="s">
        <v>699</v>
      </c>
    </row>
    <row r="30" ht="12.75">
      <c r="A30" t="s">
        <v>700</v>
      </c>
    </row>
    <row r="31" ht="12.75">
      <c r="A31" t="s">
        <v>701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614</v>
      </c>
      <c r="C20" t="s">
        <v>122</v>
      </c>
    </row>
    <row r="21" spans="1:3" ht="12.75">
      <c r="A21" t="s">
        <v>37</v>
      </c>
      <c r="B21" t="s">
        <v>618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620</v>
      </c>
      <c r="C23" t="s">
        <v>125</v>
      </c>
    </row>
    <row r="24" spans="1:3" ht="12.75">
      <c r="A24" t="s">
        <v>37</v>
      </c>
      <c r="B24" t="s">
        <v>622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589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590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591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592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593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594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595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596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597</v>
      </c>
    </row>
    <row r="751" spans="1:3" ht="12.75">
      <c r="A751" t="s">
        <v>52</v>
      </c>
      <c r="C751" t="s">
        <v>598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599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600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601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602</v>
      </c>
    </row>
    <row r="815" spans="1:3" ht="12.75">
      <c r="A815" t="s">
        <v>53</v>
      </c>
      <c r="C815" t="s">
        <v>603</v>
      </c>
    </row>
    <row r="816" spans="1:3" ht="12.75">
      <c r="A816" t="s">
        <v>53</v>
      </c>
      <c r="C816" t="s">
        <v>604</v>
      </c>
    </row>
    <row r="817" spans="1:3" ht="12.75">
      <c r="A817" t="s">
        <v>53</v>
      </c>
      <c r="C817" t="s">
        <v>605</v>
      </c>
    </row>
    <row r="818" spans="1:3" ht="12.75">
      <c r="A818" t="s">
        <v>53</v>
      </c>
      <c r="C818" t="s">
        <v>606</v>
      </c>
    </row>
    <row r="819" spans="1:3" ht="12.75">
      <c r="A819" t="s">
        <v>53</v>
      </c>
      <c r="C819" t="s">
        <v>607</v>
      </c>
    </row>
    <row r="820" spans="1:3" ht="12.75">
      <c r="A820" t="s">
        <v>53</v>
      </c>
      <c r="C820" t="s">
        <v>608</v>
      </c>
    </row>
    <row r="821" spans="1:3" ht="12.75">
      <c r="A821" t="s">
        <v>53</v>
      </c>
      <c r="C821" t="s">
        <v>609</v>
      </c>
    </row>
    <row r="822" spans="1:3" ht="12.75">
      <c r="A822" t="s">
        <v>53</v>
      </c>
      <c r="C822" t="s">
        <v>610</v>
      </c>
    </row>
    <row r="823" spans="1:3" ht="12.75">
      <c r="A823" t="s">
        <v>53</v>
      </c>
      <c r="C823" t="s">
        <v>611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612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613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614</v>
      </c>
      <c r="C847" t="s">
        <v>534</v>
      </c>
    </row>
    <row r="848" spans="1:3" ht="12.75">
      <c r="A848" t="s">
        <v>614</v>
      </c>
      <c r="C848" t="s">
        <v>615</v>
      </c>
    </row>
    <row r="849" spans="1:3" ht="12.75">
      <c r="A849" t="s">
        <v>614</v>
      </c>
      <c r="C849" t="s">
        <v>597</v>
      </c>
    </row>
    <row r="850" spans="1:3" ht="12.75">
      <c r="A850" t="s">
        <v>614</v>
      </c>
      <c r="C850" t="s">
        <v>582</v>
      </c>
    </row>
    <row r="851" spans="1:3" ht="12.75">
      <c r="A851" t="s">
        <v>614</v>
      </c>
      <c r="C851" t="s">
        <v>535</v>
      </c>
    </row>
    <row r="852" spans="1:3" ht="12.75">
      <c r="A852" t="s">
        <v>614</v>
      </c>
      <c r="C852" t="s">
        <v>616</v>
      </c>
    </row>
    <row r="853" spans="1:3" ht="12.75">
      <c r="A853" t="s">
        <v>614</v>
      </c>
      <c r="C853" t="s">
        <v>536</v>
      </c>
    </row>
    <row r="854" spans="1:3" ht="12.75">
      <c r="A854" t="s">
        <v>614</v>
      </c>
      <c r="C854" t="s">
        <v>537</v>
      </c>
    </row>
    <row r="855" spans="1:3" ht="12.75">
      <c r="A855" t="s">
        <v>614</v>
      </c>
      <c r="C855" t="s">
        <v>617</v>
      </c>
    </row>
    <row r="856" spans="1:3" ht="12.75">
      <c r="A856" t="s">
        <v>614</v>
      </c>
      <c r="C856" t="s">
        <v>539</v>
      </c>
    </row>
    <row r="857" spans="1:3" ht="12.75">
      <c r="A857" t="s">
        <v>618</v>
      </c>
      <c r="C857" t="s">
        <v>146</v>
      </c>
    </row>
    <row r="858" spans="1:3" ht="12.75">
      <c r="A858" t="s">
        <v>618</v>
      </c>
      <c r="C858" t="s">
        <v>157</v>
      </c>
    </row>
    <row r="859" spans="1:3" ht="12.75">
      <c r="A859" t="s">
        <v>618</v>
      </c>
      <c r="C859" t="s">
        <v>177</v>
      </c>
    </row>
    <row r="860" spans="1:3" ht="12.75">
      <c r="A860" t="s">
        <v>45</v>
      </c>
      <c r="C860" t="s">
        <v>619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620</v>
      </c>
      <c r="C867" t="s">
        <v>621</v>
      </c>
    </row>
    <row r="868" spans="1:3" ht="12.75">
      <c r="A868" t="s">
        <v>622</v>
      </c>
      <c r="C868" t="s">
        <v>623</v>
      </c>
    </row>
    <row r="869" spans="1:5" ht="12.75">
      <c r="A869" t="s">
        <v>57</v>
      </c>
      <c r="C869" t="s">
        <v>753</v>
      </c>
      <c r="D869" t="s">
        <v>669</v>
      </c>
      <c r="E869" t="s">
        <v>624</v>
      </c>
    </row>
    <row r="870" spans="1:5" ht="12.75">
      <c r="A870" t="s">
        <v>57</v>
      </c>
      <c r="C870" t="s">
        <v>754</v>
      </c>
      <c r="D870" t="s">
        <v>755</v>
      </c>
      <c r="E870" t="s">
        <v>624</v>
      </c>
    </row>
    <row r="871" spans="1:5" ht="12.75">
      <c r="A871" t="s">
        <v>57</v>
      </c>
      <c r="C871" t="s">
        <v>756</v>
      </c>
      <c r="D871" t="s">
        <v>670</v>
      </c>
      <c r="E871" t="s">
        <v>757</v>
      </c>
    </row>
    <row r="872" spans="1:5" ht="12.75">
      <c r="A872" t="s">
        <v>57</v>
      </c>
      <c r="C872" t="s">
        <v>758</v>
      </c>
      <c r="D872" t="s">
        <v>759</v>
      </c>
      <c r="E872" t="s">
        <v>624</v>
      </c>
    </row>
    <row r="873" spans="1:5" ht="12.75">
      <c r="A873" t="s">
        <v>57</v>
      </c>
      <c r="C873" t="s">
        <v>760</v>
      </c>
      <c r="D873" t="s">
        <v>761</v>
      </c>
      <c r="E873" t="s">
        <v>624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Ольга Красильникова</cp:lastModifiedBy>
  <cp:lastPrinted>2024-03-22T02:07:13Z</cp:lastPrinted>
  <dcterms:created xsi:type="dcterms:W3CDTF">2000-11-15T03:36:22Z</dcterms:created>
  <dcterms:modified xsi:type="dcterms:W3CDTF">2024-04-20T07:54:07Z</dcterms:modified>
  <cp:category/>
  <cp:version/>
  <cp:contentType/>
  <cp:contentStatus/>
</cp:coreProperties>
</file>