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  <sheet name="Институты" sheetId="4" r:id="rId4"/>
    <sheet name="Группы" sheetId="5" r:id="rId5"/>
    <sheet name="Аудитории" sheetId="6" r:id="rId6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я">'Аудитории'!$C$2:$C$36</definedName>
    <definedName name="ВидЗанятий">'Институты'!$J$2:$J$5</definedName>
    <definedName name="Группы">'Институты'!$C:$C</definedName>
    <definedName name="имя">'Дисциплины'!#REF!</definedName>
    <definedName name="Институты">'Институты'!$A:$A</definedName>
    <definedName name="Корпус">'Институты'!$L$2:$L$25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<sst xmlns="http://schemas.openxmlformats.org/spreadsheetml/2006/main" count="4412" uniqueCount="836">
  <si>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</si>
  <si>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</si>
  <si>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</si>
  <si>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</si>
  <si>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</si>
  <si>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</si>
  <si>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</si>
  <si>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</si>
  <si>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</si>
  <si>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</si>
  <si>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</si>
  <si>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</si>
  <si>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</si>
  <si>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</si>
  <si>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</si>
  <si>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</si>
  <si>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</si>
  <si>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</si>
  <si>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</si>
  <si>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</si>
  <si>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</si>
  <si>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</si>
  <si>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</si>
  <si>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</si>
  <si>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</si>
  <si>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</si>
  <si>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Препод</t>
  </si>
  <si>
    <t>Дисциплины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</si>
  <si>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</si>
  <si>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</si>
  <si>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</si>
  <si>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</si>
  <si>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</si>
  <si>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</si>
  <si>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</si>
  <si>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</si>
  <si>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</si>
  <si>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</si>
  <si>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Аудитория</t>
  </si>
  <si>
    <t>Вид занятий</t>
  </si>
  <si>
    <t>№ корпуса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</si>
  <si>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</si>
  <si>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</si>
  <si>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</si>
  <si>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</si>
  <si>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</si>
  <si>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</si>
  <si>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</si>
  <si>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</si>
  <si>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</si>
  <si>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</si>
  <si>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</si>
  <si>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</si>
  <si>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</si>
  <si>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</si>
  <si>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</si>
  <si>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</si>
  <si>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</si>
  <si>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</si>
  <si>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</si>
  <si>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</si>
  <si>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</si>
  <si>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</si>
  <si>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</si>
  <si>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</si>
  <si>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</si>
  <si>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</si>
  <si>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</si>
  <si>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</si>
  <si>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</si>
  <si>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</si>
  <si>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</si>
  <si>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</si>
  <si>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</si>
  <si>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</si>
  <si>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</si>
  <si>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Корпус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</si>
  <si>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</si>
  <si>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</si>
  <si>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</si>
  <si>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</si>
  <si>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</si>
  <si>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</si>
  <si>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</si>
  <si>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</si>
  <si>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</si>
  <si>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</si>
  <si>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</si>
  <si>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</si>
  <si>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</si>
  <si>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</si>
  <si>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</si>
  <si>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</si>
  <si>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</si>
  <si>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</si>
  <si>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</si>
  <si>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</si>
  <si>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</si>
  <si>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</si>
  <si>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</si>
  <si>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</si>
  <si>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</si>
  <si>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</si>
  <si>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</si>
  <si>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</si>
  <si>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</si>
  <si>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</si>
  <si>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</si>
  <si>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</si>
  <si>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</si>
  <si>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</si>
  <si>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</si>
  <si>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</si>
  <si>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</si>
  <si>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660041, Красноярский край, г. Красноярск, пр-кт Свободный, 79, стр. 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</si>
  <si>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</si>
  <si>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</si>
  <si>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</si>
  <si>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</si>
  <si>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</si>
  <si>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</si>
  <si>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</si>
  <si>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</si>
  <si>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</si>
  <si>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</si>
  <si>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</si>
  <si>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</si>
  <si>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</si>
  <si>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</si>
  <si>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</si>
  <si>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</si>
  <si>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</si>
  <si>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</si>
  <si>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</si>
  <si>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</si>
  <si>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</si>
  <si>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</si>
  <si>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</si>
  <si>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</si>
  <si>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</si>
  <si>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</si>
  <si>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</si>
  <si>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</si>
  <si>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</si>
  <si>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</si>
  <si>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</si>
  <si>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</si>
  <si>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</si>
  <si>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</si>
  <si>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</si>
  <si>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</si>
  <si>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</si>
  <si>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</si>
  <si>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</si>
  <si>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</si>
  <si>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</si>
  <si>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</si>
  <si>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</si>
  <si>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</si>
  <si>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</si>
  <si>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</si>
  <si>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</si>
  <si>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</si>
  <si>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</si>
  <si>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</si>
  <si>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</si>
  <si>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</si>
  <si>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</si>
  <si>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</si>
  <si>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</si>
  <si>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</si>
  <si>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</si>
  <si>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</si>
  <si>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</si>
  <si>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</si>
  <si>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</si>
  <si>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</si>
  <si>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</si>
  <si>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</si>
  <si>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</si>
  <si>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</si>
  <si>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660074, Красноярский край, г. Красноярск, ул. Академика Киренского, д. 28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</si>
  <si>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</si>
  <si>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</si>
  <si>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</si>
  <si>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</si>
  <si>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</si>
  <si>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</si>
  <si>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</si>
  <si>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</si>
  <si>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</si>
  <si>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</si>
  <si>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</si>
  <si>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</si>
  <si>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</si>
  <si>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</si>
  <si>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</si>
  <si>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</si>
  <si>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</si>
  <si>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</si>
  <si>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</si>
  <si>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</si>
  <si>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</si>
  <si>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</si>
  <si>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</si>
  <si>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</si>
  <si>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</si>
  <si>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</si>
  <si>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</si>
  <si>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</si>
  <si>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</si>
  <si>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</si>
  <si>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</si>
  <si>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</si>
  <si>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</si>
  <si>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</si>
  <si>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</si>
  <si>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</si>
  <si>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</si>
  <si>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</si>
  <si>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</si>
  <si>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</si>
  <si>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</si>
  <si>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</si>
  <si>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</si>
  <si>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</si>
  <si>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</si>
  <si>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</si>
  <si>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</si>
  <si>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</si>
  <si>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</si>
  <si>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</si>
  <si>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</si>
  <si>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</si>
  <si>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</si>
  <si>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</si>
  <si>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</si>
  <si>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</si>
  <si>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</si>
  <si>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</si>
  <si>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</si>
  <si>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</si>
  <si>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</si>
  <si>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</si>
  <si>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</si>
  <si>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</si>
  <si>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</si>
  <si>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</si>
  <si>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</si>
  <si>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</si>
  <si>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</si>
  <si>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</si>
  <si>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660074, Красноярский край, г. Красноярск, ул. Академика Киренского, д. 26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</si>
  <si>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</si>
  <si>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</si>
  <si>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</si>
  <si>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</si>
  <si>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</si>
  <si>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</si>
  <si>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</si>
  <si>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</si>
  <si>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</si>
  <si>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</si>
  <si>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</si>
  <si>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</si>
  <si>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</si>
  <si>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</si>
  <si>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</si>
  <si>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</si>
  <si>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</si>
  <si>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</si>
  <si>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</si>
  <si>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</si>
  <si>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</si>
  <si>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</si>
  <si>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</si>
  <si>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</si>
  <si>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</si>
  <si>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</si>
  <si>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</si>
  <si>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</si>
  <si>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</si>
  <si>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</si>
  <si>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</si>
  <si>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</si>
  <si>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</si>
  <si>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</si>
  <si>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</si>
  <si>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</si>
  <si>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</si>
  <si>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</si>
  <si>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</si>
  <si>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</si>
  <si>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</si>
  <si>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</si>
  <si>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</si>
  <si>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</si>
  <si>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</si>
  <si>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</si>
  <si>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</si>
  <si>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</si>
  <si>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</si>
  <si>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</si>
  <si>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660074, Красноярский край, г. Красноярск, ул. Академика Киренского, д. 26А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</si>
  <si>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</si>
  <si>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</si>
  <si>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</si>
  <si>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</si>
  <si>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</si>
  <si>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</si>
  <si>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</si>
  <si>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</si>
  <si>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</si>
  <si>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</si>
  <si>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</si>
  <si>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</si>
  <si>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</si>
  <si>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</si>
  <si>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</si>
  <si>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</si>
  <si>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</si>
  <si>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</si>
  <si>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</si>
  <si>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</si>
  <si>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</si>
  <si>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</si>
  <si>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</si>
  <si>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</si>
  <si>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</si>
  <si>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</si>
  <si>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</si>
  <si>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</si>
  <si>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</si>
  <si>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</si>
  <si>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660074, Красноярский край, г. Красноярск, ул. Академика Киренского, д. 26, корпус 1</t>
  </si>
  <si>
    <t>2-17</t>
  </si>
  <si>
    <t>3-21</t>
  </si>
  <si>
    <t>4-23</t>
  </si>
  <si>
    <t>5-05</t>
  </si>
  <si>
    <t>5-07</t>
  </si>
  <si>
    <t>5-10</t>
  </si>
  <si>
    <t>660025, Красноярский край, г. Красноярск, пер. Вузовский, д. 3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</si>
  <si>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</si>
  <si>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</si>
  <si>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</si>
  <si>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</si>
  <si>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</si>
  <si>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</si>
  <si>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</si>
  <si>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</si>
  <si>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</si>
  <si>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</si>
  <si>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</si>
  <si>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</si>
  <si>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</si>
  <si>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</si>
  <si>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</si>
  <si>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</si>
  <si>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</si>
  <si>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</si>
  <si>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</si>
  <si>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</si>
  <si>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660041, Красноярский край, г. Красноярск, пр-кт Свободный, № 79, стр. № 2</t>
  </si>
  <si>
    <t>20-01</t>
  </si>
  <si>
    <t>22-02</t>
  </si>
  <si>
    <t>22-04</t>
  </si>
  <si>
    <t>660025, Красноярский край, городской округ город Красноярск, город Красноярск, проспект им. газеты «Красноярский рабочий», здание 95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</si>
  <si>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</si>
  <si>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</si>
  <si>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</si>
  <si>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</si>
  <si>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</si>
  <si>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</si>
  <si>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</si>
  <si>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</si>
  <si>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</si>
  <si>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</si>
  <si>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</si>
  <si>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</si>
  <si>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</si>
  <si>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</si>
  <si>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</si>
  <si>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</si>
  <si>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</si>
  <si>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</si>
  <si>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</si>
  <si>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</si>
  <si>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</si>
  <si>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</si>
  <si>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</si>
  <si>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</si>
  <si>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</si>
  <si>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</si>
  <si>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</si>
  <si>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</si>
  <si>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</si>
  <si>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</si>
  <si>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</si>
  <si>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</si>
  <si>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</si>
  <si>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</si>
  <si>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</si>
  <si>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</si>
  <si>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</si>
  <si>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</si>
  <si>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</si>
  <si>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</si>
  <si>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</si>
  <si>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</si>
  <si>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</si>
  <si>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</si>
  <si>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</si>
  <si>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</si>
  <si>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</si>
  <si>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</si>
  <si>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</si>
  <si>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</si>
  <si>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</si>
  <si>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</si>
  <si>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</si>
  <si>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</si>
  <si>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</si>
  <si>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</si>
  <si>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</si>
  <si>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</si>
  <si>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</si>
  <si>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</si>
  <si>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</si>
  <si>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</si>
  <si>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</si>
  <si>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</si>
  <si>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</si>
  <si>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</si>
  <si>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</si>
  <si>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</si>
  <si>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</si>
  <si>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</si>
  <si>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</si>
  <si>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</si>
  <si>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</si>
  <si>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</si>
  <si>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660041, Красноярский край, г. Красноярск, пр-кт Свободный, д. 82, стр. 4</t>
  </si>
  <si>
    <t>К лаб 1</t>
  </si>
  <si>
    <t>К лаб 2</t>
  </si>
  <si>
    <t>К лаб 3</t>
  </si>
  <si>
    <t>К лаб лекционная</t>
  </si>
  <si>
    <t>660041, Красноярский край, г. Красноярск, пр-кт Свободный, д. 82</t>
  </si>
  <si>
    <t>0-01</t>
  </si>
  <si>
    <t>0-02</t>
  </si>
  <si>
    <t>0-04</t>
  </si>
  <si>
    <t>3-05</t>
  </si>
  <si>
    <t>3-20</t>
  </si>
  <si>
    <t>КМАЗ</t>
  </si>
  <si>
    <t>660041, Красноярский край, г. Красноярск, пр-кт Свободный, д. 82, стр. 1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</si>
  <si>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</si>
  <si>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</si>
  <si>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</si>
  <si>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</si>
  <si>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</si>
  <si>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</si>
  <si>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</si>
  <si>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</si>
  <si>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</si>
  <si>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</si>
  <si>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</si>
  <si>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</si>
  <si>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</si>
  <si>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</si>
  <si>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</si>
  <si>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</si>
  <si>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</si>
  <si>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</si>
  <si>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</si>
  <si>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</si>
  <si>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</si>
  <si>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</si>
  <si>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</si>
  <si>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</si>
  <si>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</si>
  <si>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</si>
  <si>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</si>
  <si>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</si>
  <si>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</si>
  <si>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</si>
  <si>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</si>
  <si>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</si>
  <si>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</si>
  <si>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</si>
  <si>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</si>
  <si>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660041, Красноярский край, г. Красноярск, пр-кт Свободный, 82, стр. 6</t>
  </si>
  <si>
    <t>3-04</t>
  </si>
  <si>
    <t>3-31</t>
  </si>
  <si>
    <t>4-08</t>
  </si>
  <si>
    <t>5-08</t>
  </si>
  <si>
    <t>5-09</t>
  </si>
  <si>
    <t>5-28</t>
  </si>
  <si>
    <t>660041, Красноярский край, г. Красноярск, пр-кт Свободный, 79, стр. 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</si>
  <si>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</si>
  <si>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</si>
  <si>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</si>
  <si>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</si>
  <si>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</si>
  <si>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</si>
  <si>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</si>
  <si>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</si>
  <si>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</si>
  <si>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</si>
  <si>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</si>
  <si>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</si>
  <si>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</si>
  <si>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</si>
  <si>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</si>
  <si>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</si>
  <si>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</si>
  <si>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</si>
  <si>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</si>
  <si>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</si>
  <si>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</si>
  <si>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</si>
  <si>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</si>
  <si>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</si>
  <si>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</si>
  <si>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</si>
  <si>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</si>
  <si>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</si>
  <si>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</si>
  <si>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</si>
  <si>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</si>
  <si>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660041, Красноярский край, г. Красноярск, пр-кт Свободный, 79, стр. 4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</si>
  <si>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</si>
  <si>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</si>
  <si>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</si>
  <si>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</si>
  <si>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</si>
  <si>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</si>
  <si>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</si>
  <si>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</si>
  <si>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</si>
  <si>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</si>
  <si>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</si>
  <si>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</si>
  <si>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</si>
  <si>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</si>
  <si>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</si>
  <si>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</si>
  <si>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</si>
  <si>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</si>
  <si>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</si>
  <si>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</si>
  <si>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</si>
  <si>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</si>
  <si>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660075, Красноярский край, г. Красноярск, ул. Маерчака, д. 6</t>
  </si>
  <si>
    <t>1-10а</t>
  </si>
  <si>
    <t>1-25</t>
  </si>
  <si>
    <t>2-11в</t>
  </si>
  <si>
    <t>3-00</t>
  </si>
  <si>
    <t>3-02а</t>
  </si>
  <si>
    <t>3-11а</t>
  </si>
  <si>
    <t>660075, Красноярский край, г. Красноярск, ул. Лиды Прушинской, зд. 2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</si>
  <si>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</si>
  <si>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</si>
  <si>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</si>
  <si>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</si>
  <si>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</si>
  <si>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</si>
  <si>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</si>
  <si>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</si>
  <si>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</si>
  <si>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</si>
  <si>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</si>
  <si>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</si>
  <si>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</si>
  <si>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</si>
  <si>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</si>
  <si>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</si>
  <si>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</si>
  <si>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</si>
  <si>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</si>
  <si>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</si>
  <si>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</si>
  <si>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</si>
  <si>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</si>
  <si>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</si>
  <si>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</si>
  <si>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</si>
  <si>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</si>
  <si>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</si>
  <si>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</si>
  <si>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</si>
  <si>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</si>
  <si>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</si>
  <si>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</si>
  <si>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</si>
  <si>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</si>
  <si>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</si>
  <si>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</si>
  <si>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</si>
  <si>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</si>
  <si>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</si>
  <si>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</si>
  <si>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</si>
  <si>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</si>
  <si>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</si>
  <si>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</si>
  <si>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</si>
  <si>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</si>
  <si>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</si>
  <si>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</si>
  <si>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</si>
  <si>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660074, Красноярский край, г. Красноярск, ул. Борисова, д. 5</t>
  </si>
  <si>
    <t>660041, Красноярский край, г. Красноярск, пр-кт Свободный, 82, стр. 11</t>
  </si>
  <si>
    <t>6-13</t>
  </si>
  <si>
    <t>1-15а</t>
  </si>
  <si>
    <t>41-06</t>
  </si>
  <si>
    <t>ЗПП21-02Б-1</t>
  </si>
  <si>
    <t>ЗПП21-02Б-2</t>
  </si>
  <si>
    <t>ОЗПП21-01Б</t>
  </si>
  <si>
    <t>ПП21-01Б</t>
  </si>
  <si>
    <t>ПП21-02Б-1</t>
  </si>
  <si>
    <t>ПП21-02Б-2</t>
  </si>
  <si>
    <t>ПП21-04Б</t>
  </si>
  <si>
    <t>ПП21-05Б</t>
  </si>
  <si>
    <t>ПП21-56М</t>
  </si>
  <si>
    <t>ПП21-60М</t>
  </si>
  <si>
    <t>ПП21-61М</t>
  </si>
  <si>
    <t>ПП21-62М</t>
  </si>
  <si>
    <t>ПП21-65М</t>
  </si>
  <si>
    <t>ПП21-66М</t>
  </si>
  <si>
    <t>ПП21-67М</t>
  </si>
  <si>
    <t>ПП21-68М</t>
  </si>
  <si>
    <t>ПП21-69М</t>
  </si>
  <si>
    <t>Научно-исследовательский семинар</t>
  </si>
  <si>
    <t>Педагогическая практика</t>
  </si>
  <si>
    <t>19.25 - 21.00</t>
  </si>
  <si>
    <t>37.04.01 Психология</t>
  </si>
  <si>
    <t>Научно-исследовательская работа</t>
  </si>
  <si>
    <t>Е-портфолио в презентации и признании достижений</t>
  </si>
  <si>
    <t>Информационные технологии в профессиональной деятельности</t>
  </si>
  <si>
    <t>Ознакомительная практика</t>
  </si>
  <si>
    <t>Профессиональный английский язык</t>
  </si>
  <si>
    <t>Ермолович Е.В.</t>
  </si>
  <si>
    <t>Петерсон И.Р.</t>
  </si>
  <si>
    <t>Смолянинова О.Г.</t>
  </si>
  <si>
    <t>44.04.02 Психолого-педагогическое образование</t>
  </si>
  <si>
    <t>Методология и методы организации научного исследования</t>
  </si>
  <si>
    <t>Белова Е.Н.</t>
  </si>
  <si>
    <t>Этнопсихология и практики поликультурной медиации в Европе</t>
  </si>
  <si>
    <t>44.04.01 Педагогическое образование</t>
  </si>
  <si>
    <t>Технологическая (проектно-технологическая) практика</t>
  </si>
  <si>
    <t>Дисциплины по выбору Б1.В.ДВ.1</t>
  </si>
  <si>
    <t>Дисциплины по выбору Б1.В.ДВ.2</t>
  </si>
  <si>
    <t>Подготовка к сдаче и сдача государственного экзамена</t>
  </si>
  <si>
    <t>выполнение и защита выпускной квалификационной работы</t>
  </si>
  <si>
    <t>Социально-педагогическое проектирование</t>
  </si>
  <si>
    <t>Бутенко А.В.</t>
  </si>
  <si>
    <t>Intercultural mediation: theory, practice, experience</t>
  </si>
  <si>
    <t>Stereotypes and prejudices</t>
  </si>
  <si>
    <t>История, теория и практика посредничества</t>
  </si>
  <si>
    <t>Медиация сверстников</t>
  </si>
  <si>
    <t>Медиация: молодежные субкультурные сообщества</t>
  </si>
  <si>
    <t>Межнациональные отношения и межкультурный диалог</t>
  </si>
  <si>
    <t>Методология поликультурного образования и воспитания в России</t>
  </si>
  <si>
    <t>Методы психолого-педагогических и социологических исследований в образовании</t>
  </si>
  <si>
    <t>Модуль 1. Методологический модуль</t>
  </si>
  <si>
    <t>Модуль 2. Профессиональный</t>
  </si>
  <si>
    <t>Модуль 3. Инструментальный модуль</t>
  </si>
  <si>
    <t>Модуль 4. Психолого-коммуникационный</t>
  </si>
  <si>
    <t>Научно - исследовательский семинар</t>
  </si>
  <si>
    <t>Основы профессиональной деятельности медиатора</t>
  </si>
  <si>
    <t>Поликультурная медиация</t>
  </si>
  <si>
    <t>Право и медиация</t>
  </si>
  <si>
    <t>Правовые и этические основы профессиональной деятельности</t>
  </si>
  <si>
    <t>Практикум медиации (семейная, буллинг, буллинг в сети интернет, бизнес конфликт)</t>
  </si>
  <si>
    <t>Практикум поликультурной медиации и выстраивания социального партнерства</t>
  </si>
  <si>
    <t>Преддипломная практика</t>
  </si>
  <si>
    <t>Психология конфликта</t>
  </si>
  <si>
    <t>Система оценивания и мониторинга образовательных результатов</t>
  </si>
  <si>
    <t>Социокультурные конфликты в молодежной среде</t>
  </si>
  <si>
    <t>Технология ведения переговоров</t>
  </si>
  <si>
    <t>Школьная медиация</t>
  </si>
  <si>
    <t>Этническая идентичность и межкультурная компетентность</t>
  </si>
  <si>
    <t>Архипкина А.С.</t>
  </si>
  <si>
    <t>Белоногова Е.В.</t>
  </si>
  <si>
    <t>Биркун Е.А.</t>
  </si>
  <si>
    <t>Иностранный п.-.</t>
  </si>
  <si>
    <t>Почасовик  1.1.</t>
  </si>
  <si>
    <t>Седых Т.В.</t>
  </si>
  <si>
    <t>Тимошков А.В.</t>
  </si>
  <si>
    <t>ПП22-60М</t>
  </si>
  <si>
    <t>ПП22-69М</t>
  </si>
  <si>
    <t>ПП22-62М</t>
  </si>
  <si>
    <t>ПП22-64М</t>
  </si>
  <si>
    <t>ПП22-68М</t>
  </si>
  <si>
    <t>ПП22-56М</t>
  </si>
  <si>
    <t>Руцкая К.А.</t>
  </si>
  <si>
    <t>ПП22-61М</t>
  </si>
  <si>
    <t>ПП22-65М</t>
  </si>
  <si>
    <t>ПП22-66М</t>
  </si>
  <si>
    <t>Долидович О.М.</t>
  </si>
  <si>
    <t>Бекузарова Н.В.</t>
  </si>
  <si>
    <t>Гагаркина И.Г.</t>
  </si>
  <si>
    <t>Чистохина А.В.</t>
  </si>
  <si>
    <t>Подусова Н.С.</t>
  </si>
  <si>
    <t>Туранова Л.М.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</si>
  <si>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</si>
  <si>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</si>
  <si>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</si>
  <si>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</si>
  <si>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</si>
  <si>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</si>
  <si>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</si>
  <si>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</si>
  <si>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</si>
  <si>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</si>
  <si>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</si>
  <si>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</si>
  <si>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</si>
  <si>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</si>
  <si>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</si>
  <si>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</si>
  <si>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</si>
  <si>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</si>
  <si>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</si>
  <si>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</si>
  <si>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</si>
  <si>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</si>
  <si>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</si>
  <si>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</si>
  <si>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</si>
  <si>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</si>
  <si>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</si>
  <si>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</si>
  <si>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</si>
  <si>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</si>
  <si>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</si>
  <si>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</si>
  <si>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660075, Красноярский край, г. Красноярск, ул. Маерчака, д. 3</t>
  </si>
  <si>
    <t>6-04</t>
  </si>
  <si>
    <t>6-15</t>
  </si>
  <si>
    <t>7-03</t>
  </si>
  <si>
    <t>Медцентр</t>
  </si>
  <si>
    <t>660041, Красноярский край, г. Красноярск, пр-кт Свободный, д. 82, стр. 13</t>
  </si>
  <si>
    <t>2-2</t>
  </si>
  <si>
    <t>МФСК "Радуга"</t>
  </si>
  <si>
    <t>660130, Красноярский край, г. Красноярск, ул. Елены Стасовой, д. 69л</t>
  </si>
  <si>
    <t>4-32</t>
  </si>
  <si>
    <t>МФСК "Сопка"</t>
  </si>
  <si>
    <t>660041, Красноярский край, г. Красноярск, ул. Биатлонная, д. 25б</t>
  </si>
  <si>
    <t>3-80</t>
  </si>
  <si>
    <t>Непрерывное образование в условиях современной информационной среды</t>
  </si>
  <si>
    <t>с 15.01.2024 по 29.01.2024</t>
  </si>
  <si>
    <t>с 12.02.2024 по 26.02.2024</t>
  </si>
  <si>
    <t xml:space="preserve">Технология ведения переговоров </t>
  </si>
  <si>
    <t>с 16.01.2024 по 06.02.2024</t>
  </si>
  <si>
    <t>Корпоративная политика образовательного учреждения</t>
  </si>
  <si>
    <t>с 11.01.2024 по 18.01.2024; с 01.02.2024 по 15.02.2024</t>
  </si>
  <si>
    <t>Инновации в образовании: российский и зарубежный опыт</t>
  </si>
  <si>
    <t>с 19.01.2024 по 09.02.2024</t>
  </si>
  <si>
    <t>9 февраля</t>
  </si>
  <si>
    <t>Организация волонтерской деятельности</t>
  </si>
  <si>
    <t>Алексеева Е.А.</t>
  </si>
  <si>
    <t>с 13.01.2024 по 17.02.2024</t>
  </si>
  <si>
    <t>Платформы открытого образования</t>
  </si>
  <si>
    <t>Достовалова Е.В.</t>
  </si>
  <si>
    <t>с 05.02.2024 по 04.03.2024</t>
  </si>
  <si>
    <t>Дополненная реальность и симуляционное обучение</t>
  </si>
  <si>
    <t>с 06.02.2024 по 27.02.2024</t>
  </si>
  <si>
    <t>SMART-образование</t>
  </si>
  <si>
    <t>Ломаско П.С.</t>
  </si>
  <si>
    <t>с 10.01.2024 по 07.02.2024</t>
  </si>
  <si>
    <t>Социальные сети, мобильные и облачные технологии</t>
  </si>
  <si>
    <t>с 14.02.2024 по 28.02.2024</t>
  </si>
  <si>
    <t>Цифровой куратор</t>
  </si>
  <si>
    <t>с 11.01.2024 по 08.02.2024</t>
  </si>
  <si>
    <t>Психология безопастного поведения в цифровой сфере</t>
  </si>
  <si>
    <t>с 12.01.2024 по 02.02.2024</t>
  </si>
  <si>
    <t>с 02.02.2024 по 01.03.2024</t>
  </si>
  <si>
    <t>Коммуникации и сотрудничество в цифровой сфере</t>
  </si>
  <si>
    <t>20 января</t>
  </si>
  <si>
    <t xml:space="preserve">27 января </t>
  </si>
  <si>
    <t xml:space="preserve">с 15.01.2024 по 22.01.2024; 05.02.2024 </t>
  </si>
  <si>
    <t>5 февраля</t>
  </si>
  <si>
    <t>28 февраля</t>
  </si>
  <si>
    <t>с 29.01.2024 по 18.03.2024</t>
  </si>
  <si>
    <t>Коршунова В.В.</t>
  </si>
  <si>
    <t>23 января</t>
  </si>
  <si>
    <t>14.02.2024, 21.02.2024</t>
  </si>
  <si>
    <t>Поликультурная медиация/Практикум поликультурной медиации и выстраивания социального партнерства</t>
  </si>
  <si>
    <t>с 02.02.2024 по 01.03.2024/15 марта</t>
  </si>
  <si>
    <t>26 января</t>
  </si>
  <si>
    <t>Сырымбетова Л.С.</t>
  </si>
  <si>
    <t>Лидерство и командообразование</t>
  </si>
  <si>
    <t>13 февраля</t>
  </si>
  <si>
    <t>История и методология науки</t>
  </si>
  <si>
    <t>20 февраля, 27 февраля</t>
  </si>
  <si>
    <t xml:space="preserve">1 марта </t>
  </si>
  <si>
    <t>2 марта</t>
  </si>
  <si>
    <t>16 февраля</t>
  </si>
  <si>
    <t>Баринова С.Г.</t>
  </si>
  <si>
    <t>14-01</t>
  </si>
  <si>
    <t>с 05.02.2024 по 19.02.2024</t>
  </si>
  <si>
    <t>с 07.02.2024 по 21.02.2024</t>
  </si>
  <si>
    <t>Семейное консультирование и сопровождение семьи</t>
  </si>
  <si>
    <t>с 22.02.2024 по 21.03.2024</t>
  </si>
  <si>
    <t>Теория коммуникаций</t>
  </si>
  <si>
    <t>Манушкина М.М.</t>
  </si>
  <si>
    <t>с 06.02.2024 по 12.03.2024</t>
  </si>
  <si>
    <t>Савельева Т.Г.</t>
  </si>
  <si>
    <t>с 31.01.2024 по 13.03.2024</t>
  </si>
  <si>
    <t>Проектирование управленческого процесса в сфере образования</t>
  </si>
  <si>
    <t>Остыловская О.А.</t>
  </si>
  <si>
    <t>с 22.02.2024 по 07.03.2024</t>
  </si>
  <si>
    <t>2 февраля</t>
  </si>
  <si>
    <t xml:space="preserve">Профессиональные компетенции </t>
  </si>
  <si>
    <t>с 09.02.2024 по 15.03.2024</t>
  </si>
  <si>
    <t>Научно-исследовательская деятельность по решению педагогических проблем в области образования(деятельностный подход)</t>
  </si>
  <si>
    <t>Юдина Ю.Г.</t>
  </si>
  <si>
    <t>с 06.02.2024 по 04.03.2024</t>
  </si>
  <si>
    <t>212</t>
  </si>
  <si>
    <t>с 27.01.2024 по 02.03.2024</t>
  </si>
  <si>
    <t>Поикультурное образование</t>
  </si>
  <si>
    <t>Коренева В.В.</t>
  </si>
  <si>
    <t>19 февраля; 4 марта; 18 марта</t>
  </si>
  <si>
    <t>Профессиональная ориентация и развитие карьеры</t>
  </si>
  <si>
    <t>Финогенова О.Н.</t>
  </si>
  <si>
    <t>с 13.02.2024 по 26.03.2024</t>
  </si>
  <si>
    <t>Основы волонтерской деятельности</t>
  </si>
  <si>
    <t>Колокольникова З.У.</t>
  </si>
  <si>
    <t>с 28.02.2024 по 27.03.2024</t>
  </si>
  <si>
    <t>16 февраля, 1 марта, 15 марта</t>
  </si>
  <si>
    <t>Лукина А.К.</t>
  </si>
  <si>
    <t>22 марта</t>
  </si>
  <si>
    <t>с 17.02.2024 по 23.03.2024</t>
  </si>
  <si>
    <t>Детские общественные объединения</t>
  </si>
  <si>
    <t>Поликультурное образование</t>
  </si>
  <si>
    <t>с 15.02.2024 по 28.03.2024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</si>
</sst>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54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left" vertical="top" wrapText="1"/>
    </xf>
    <xf numFmtId="0" fontId="15" fillId="4" borderId="10" xfId="0" applyFont="1" applyFill="1" applyBorder="1" applyAlignment="1">
      <alignment horizontal="left" vertical="top" wrapText="1"/>
    </xf>
    <xf numFmtId="49" fontId="54" fillId="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 wrapText="1" shrinkToFit="1"/>
    </xf>
    <xf numFmtId="0" fontId="3" fillId="0" borderId="0" xfId="0" applyFont="1" applyAlignment="1">
      <alignment/>
    </xf>
    <xf numFmtId="49" fontId="13" fillId="33" borderId="0" xfId="0" applyNumberFormat="1" applyFont="1" applyFill="1" applyAlignment="1">
      <alignment horizontal="right"/>
    </xf>
    <xf numFmtId="49" fontId="0" fillId="33" borderId="0" xfId="0" applyNumberFormat="1" applyFill="1" applyAlignment="1">
      <alignment/>
    </xf>
    <xf numFmtId="49" fontId="4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center" wrapText="1" shrinkToFit="1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9" fillId="33" borderId="12" xfId="0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49" fontId="1" fillId="34" borderId="13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center" vertical="center" wrapText="1"/>
    </xf>
    <xf numFmtId="0" fontId="9" fillId="34" borderId="12" xfId="0" applyFont="1" applyFill="1" applyBorder="1" applyAlignment="1" applyProtection="1">
      <alignment horizontal="center" vertical="center" wrapText="1" shrinkToFit="1"/>
      <protection locked="0"/>
    </xf>
    <xf numFmtId="49" fontId="0" fillId="35" borderId="0" xfId="0" applyNumberFormat="1" applyFill="1" applyAlignment="1">
      <alignment/>
    </xf>
    <xf numFmtId="49" fontId="4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 wrapText="1" shrinkToFit="1"/>
    </xf>
    <xf numFmtId="49" fontId="1" fillId="35" borderId="13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176" fontId="0" fillId="35" borderId="11" xfId="0" applyNumberFormat="1" applyFill="1" applyBorder="1" applyAlignment="1">
      <alignment horizontal="center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0" fontId="9" fillId="35" borderId="12" xfId="0" applyFont="1" applyFill="1" applyBorder="1" applyAlignment="1" applyProtection="1">
      <alignment horizontal="center" vertical="center" wrapText="1" shrinkToFit="1"/>
      <protection locked="0"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9" fillId="34" borderId="0" xfId="0" applyFont="1" applyFill="1" applyBorder="1" applyAlignment="1" applyProtection="1">
      <alignment horizontal="center" vertical="center" wrapText="1" shrinkToFit="1"/>
      <protection locked="0"/>
    </xf>
    <xf numFmtId="49" fontId="1" fillId="34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horizontal="center" vertical="center" wrapText="1" shrinkToFit="1"/>
      <protection locked="0"/>
    </xf>
    <xf numFmtId="49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49" fontId="1" fillId="36" borderId="13" xfId="0" applyNumberFormat="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176" fontId="0" fillId="36" borderId="11" xfId="0" applyNumberForma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0" fontId="9" fillId="36" borderId="12" xfId="0" applyFont="1" applyFill="1" applyBorder="1" applyAlignment="1" applyProtection="1">
      <alignment horizontal="center" vertical="center" wrapText="1" shrinkToFit="1"/>
      <protection locked="0"/>
    </xf>
    <xf numFmtId="0" fontId="8" fillId="36" borderId="0" xfId="0" applyFont="1" applyFill="1" applyAlignment="1">
      <alignment/>
    </xf>
    <xf numFmtId="49" fontId="16" fillId="33" borderId="0" xfId="0" applyNumberFormat="1" applyFont="1" applyFill="1" applyAlignment="1">
      <alignment horizontal="right"/>
    </xf>
    <xf numFmtId="49" fontId="16" fillId="33" borderId="0" xfId="0" applyNumberFormat="1" applyFont="1" applyFill="1" applyAlignment="1">
      <alignment/>
    </xf>
    <xf numFmtId="0" fontId="0" fillId="36" borderId="13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36" borderId="0" xfId="0" applyFill="1" applyAlignment="1">
      <alignment horizont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11" xfId="0" applyFont="1" applyBorder="1" applyAlignment="1">
      <alignment vertical="center" textRotation="90"/>
    </xf>
    <xf numFmtId="0" fontId="3" fillId="0" borderId="12" xfId="0" applyFont="1" applyBorder="1" applyAlignment="1">
      <alignment vertical="center" textRotation="90"/>
    </xf>
    <xf numFmtId="0" fontId="0" fillId="34" borderId="0" xfId="0" applyFill="1" applyBorder="1" applyAlignment="1">
      <alignment horizontal="center" vertical="center" wrapText="1"/>
    </xf>
    <xf numFmtId="176" fontId="0" fillId="34" borderId="0" xfId="0" applyNumberFormat="1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center" vertical="center" wrapText="1"/>
    </xf>
    <xf numFmtId="49" fontId="0" fillId="22" borderId="0" xfId="0" applyNumberFormat="1" applyFill="1" applyAlignment="1">
      <alignment/>
    </xf>
    <xf numFmtId="0" fontId="0" fillId="22" borderId="14" xfId="0" applyFill="1" applyBorder="1" applyAlignment="1">
      <alignment wrapText="1"/>
    </xf>
    <xf numFmtId="0" fontId="0" fillId="22" borderId="11" xfId="0" applyFill="1" applyBorder="1" applyAlignment="1">
      <alignment horizontal="center" vertical="center" wrapText="1"/>
    </xf>
    <xf numFmtId="176" fontId="0" fillId="22" borderId="11" xfId="0" applyNumberFormat="1" applyFill="1" applyBorder="1" applyAlignment="1">
      <alignment horizontal="center" vertical="center" wrapText="1"/>
    </xf>
    <xf numFmtId="49" fontId="0" fillId="22" borderId="11" xfId="0" applyNumberFormat="1" applyFill="1" applyBorder="1" applyAlignment="1">
      <alignment horizontal="center" vertical="center" wrapText="1"/>
    </xf>
    <xf numFmtId="49" fontId="1" fillId="22" borderId="13" xfId="0" applyNumberFormat="1" applyFont="1" applyFill="1" applyBorder="1" applyAlignment="1">
      <alignment horizontal="center" vertical="center" wrapText="1"/>
    </xf>
    <xf numFmtId="0" fontId="9" fillId="22" borderId="12" xfId="0" applyFont="1" applyFill="1" applyBorder="1" applyAlignment="1" applyProtection="1">
      <alignment horizontal="center" vertical="center" wrapText="1" shrinkToFit="1"/>
      <protection locked="0"/>
    </xf>
    <xf numFmtId="0" fontId="9" fillId="22" borderId="0" xfId="0" applyFont="1" applyFill="1" applyBorder="1" applyAlignment="1" applyProtection="1">
      <alignment horizontal="center" vertical="center" wrapText="1" shrinkToFit="1"/>
      <protection locked="0"/>
    </xf>
    <xf numFmtId="0" fontId="0" fillId="22" borderId="0" xfId="0" applyFill="1" applyAlignment="1">
      <alignment/>
    </xf>
    <xf numFmtId="0" fontId="8" fillId="22" borderId="0" xfId="0" applyFont="1" applyFill="1" applyAlignment="1">
      <alignment/>
    </xf>
    <xf numFmtId="0" fontId="0" fillId="22" borderId="0" xfId="0" applyFill="1" applyAlignment="1">
      <alignment/>
    </xf>
    <xf numFmtId="49" fontId="1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176" fontId="0" fillId="33" borderId="0" xfId="0" applyNumberForma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0" fontId="0" fillId="22" borderId="15" xfId="0" applyFill="1" applyBorder="1" applyAlignment="1">
      <alignment vertical="center" wrapText="1"/>
    </xf>
    <xf numFmtId="0" fontId="0" fillId="22" borderId="0" xfId="0" applyFill="1" applyBorder="1" applyAlignment="1">
      <alignment vertical="center" wrapText="1"/>
    </xf>
    <xf numFmtId="176" fontId="0" fillId="22" borderId="0" xfId="0" applyNumberFormat="1" applyFill="1" applyBorder="1" applyAlignment="1">
      <alignment vertical="center" wrapText="1"/>
    </xf>
    <xf numFmtId="49" fontId="0" fillId="22" borderId="0" xfId="0" applyNumberFormat="1" applyFill="1" applyBorder="1" applyAlignment="1">
      <alignment vertical="center" wrapText="1"/>
    </xf>
    <xf numFmtId="176" fontId="0" fillId="34" borderId="16" xfId="0" applyNumberFormat="1" applyFill="1" applyBorder="1" applyAlignment="1">
      <alignment horizontal="center" vertical="center" wrapText="1"/>
    </xf>
    <xf numFmtId="0" fontId="0" fillId="22" borderId="0" xfId="0" applyFill="1" applyAlignment="1">
      <alignment horizontal="center" wrapText="1"/>
    </xf>
    <xf numFmtId="49" fontId="0" fillId="34" borderId="16" xfId="0" applyNumberForma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16" fontId="0" fillId="34" borderId="11" xfId="0" applyNumberForma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176" fontId="0" fillId="34" borderId="16" xfId="0" applyNumberFormat="1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center" wrapText="1"/>
    </xf>
    <xf numFmtId="0" fontId="0" fillId="22" borderId="16" xfId="0" applyFill="1" applyBorder="1" applyAlignment="1">
      <alignment horizontal="center" vertical="center" wrapText="1"/>
    </xf>
    <xf numFmtId="176" fontId="0" fillId="22" borderId="16" xfId="0" applyNumberFormat="1" applyFill="1" applyBorder="1" applyAlignment="1">
      <alignment horizontal="center" vertical="center" wrapText="1"/>
    </xf>
    <xf numFmtId="49" fontId="0" fillId="22" borderId="16" xfId="0" applyNumberForma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/>
    </xf>
    <xf numFmtId="49" fontId="0" fillId="22" borderId="16" xfId="0" applyNumberFormat="1" applyFill="1" applyBorder="1" applyAlignment="1">
      <alignment horizontal="center" vertical="center" wrapText="1"/>
    </xf>
    <xf numFmtId="0" fontId="0" fillId="22" borderId="16" xfId="0" applyFill="1" applyBorder="1" applyAlignment="1">
      <alignment horizontal="center" vertical="center" wrapText="1"/>
    </xf>
    <xf numFmtId="176" fontId="0" fillId="22" borderId="16" xfId="0" applyNumberFormat="1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176" fontId="0" fillId="34" borderId="16" xfId="0" applyNumberForma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5" fillId="35" borderId="18" xfId="0" applyNumberFormat="1" applyFont="1" applyFill="1" applyBorder="1" applyAlignment="1">
      <alignment horizontal="center" vertical="center"/>
    </xf>
    <xf numFmtId="49" fontId="5" fillId="35" borderId="19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3" borderId="0" xfId="0" applyFont="1" applyFill="1" applyAlignment="1">
      <alignment horizontal="right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49" fontId="10" fillId="0" borderId="1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49" fontId="5" fillId="0" borderId="2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36" borderId="18" xfId="0" applyNumberFormat="1" applyFont="1" applyFill="1" applyBorder="1" applyAlignment="1">
      <alignment horizontal="center" vertical="center"/>
    </xf>
    <xf numFmtId="49" fontId="5" fillId="36" borderId="19" xfId="0" applyNumberFormat="1" applyFont="1" applyFill="1" applyBorder="1" applyAlignment="1">
      <alignment horizontal="center" vertical="center"/>
    </xf>
    <xf numFmtId="49" fontId="5" fillId="22" borderId="19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41" insertRow="1" totalsRowShown="0">
  <autoFilter ref="A1:A41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3" insertRow="1" totalsRowShown="0">
  <autoFilter ref="A1:A13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766"/>
  <sheetViews>
    <sheetView tabSelected="1" view="pageBreakPreview" zoomScale="50" zoomScaleNormal="50" zoomScaleSheetLayoutView="50" workbookViewId="0" topLeftCell="A121">
      <selection activeCell="S135" sqref="S135"/>
    </sheetView>
  </sheetViews>
  <sheetFormatPr defaultColWidth="9.00390625" defaultRowHeight="39.75" customHeight="1"/>
  <cols>
    <col min="1" max="1" width="4.00390625" style="0" customWidth="1"/>
    <col min="2" max="2" width="13.25390625" style="0" customWidth="1"/>
    <col min="3" max="3" width="6.25390625" style="0" customWidth="1"/>
    <col min="4" max="4" width="28.75390625" style="27" customWidth="1"/>
    <col min="5" max="5" width="28.75390625" style="28" customWidth="1"/>
    <col min="6" max="7" width="28.75390625" style="43" customWidth="1"/>
    <col min="8" max="8" width="28.75390625" style="27" customWidth="1"/>
    <col min="9" max="10" width="28.125" style="54" customWidth="1"/>
    <col min="11" max="11" width="29.625" style="28" customWidth="1"/>
    <col min="12" max="14" width="28.375" style="82" customWidth="1"/>
    <col min="15" max="16" width="28.25390625" style="45" customWidth="1"/>
    <col min="17" max="18" width="28.375" style="28" customWidth="1"/>
    <col min="19" max="19" width="27.00390625" style="28" customWidth="1"/>
  </cols>
  <sheetData>
    <row r="1" spans="3:19" s="9" customFormat="1" ht="21.75" customHeight="1">
      <c r="C1" s="10"/>
      <c r="D1" s="16"/>
      <c r="E1" s="17"/>
      <c r="F1" s="35"/>
      <c r="G1" s="35"/>
      <c r="I1" s="52"/>
      <c r="J1" s="52"/>
      <c r="K1" s="17"/>
      <c r="L1" s="74"/>
      <c r="M1" s="74"/>
      <c r="N1" s="74"/>
      <c r="O1" s="35"/>
      <c r="P1" s="35"/>
      <c r="Q1" s="17"/>
      <c r="R1" s="17"/>
      <c r="S1" s="17"/>
    </row>
    <row r="2" spans="1:19" s="9" customFormat="1" ht="25.5" customHeight="1">
      <c r="A2" s="129" t="s">
        <v>6</v>
      </c>
      <c r="B2" s="130"/>
      <c r="C2" s="130"/>
      <c r="D2" s="130"/>
      <c r="E2" s="130"/>
      <c r="F2" s="130"/>
      <c r="G2" s="130"/>
      <c r="I2" s="53"/>
      <c r="J2" s="53"/>
      <c r="K2" s="17"/>
      <c r="L2" s="74"/>
      <c r="M2" s="74"/>
      <c r="N2" s="74"/>
      <c r="O2" s="43"/>
      <c r="P2" s="43"/>
      <c r="Q2" s="61"/>
      <c r="R2" s="61"/>
      <c r="S2" s="61"/>
    </row>
    <row r="3" spans="1:19" s="9" customFormat="1" ht="21.75" customHeight="1">
      <c r="A3" s="11"/>
      <c r="B3" s="11"/>
      <c r="C3" s="11"/>
      <c r="D3" s="18" t="s">
        <v>12</v>
      </c>
      <c r="E3" s="18" t="s">
        <v>33</v>
      </c>
      <c r="F3" s="36" t="s">
        <v>81</v>
      </c>
      <c r="G3" s="36"/>
      <c r="I3" s="54"/>
      <c r="J3" s="54"/>
      <c r="K3" s="17"/>
      <c r="L3" s="74"/>
      <c r="M3" s="74"/>
      <c r="N3" s="74"/>
      <c r="O3" s="45"/>
      <c r="P3" s="45"/>
      <c r="Q3" s="131" t="s">
        <v>82</v>
      </c>
      <c r="R3" s="131"/>
      <c r="S3" s="131"/>
    </row>
    <row r="4" spans="1:19" s="9" customFormat="1" ht="21.75" customHeight="1">
      <c r="A4" s="12" t="s">
        <v>4</v>
      </c>
      <c r="B4" s="12"/>
      <c r="C4" s="13" t="s">
        <v>90</v>
      </c>
      <c r="D4" s="19"/>
      <c r="E4" s="19"/>
      <c r="F4" s="35"/>
      <c r="G4" s="35"/>
      <c r="I4" s="52"/>
      <c r="J4" s="52"/>
      <c r="K4" s="17"/>
      <c r="L4" s="74"/>
      <c r="M4" s="74"/>
      <c r="N4" s="74"/>
      <c r="O4" s="35"/>
      <c r="P4" s="35"/>
      <c r="Q4" s="131" t="s">
        <v>83</v>
      </c>
      <c r="R4" s="131"/>
      <c r="S4" s="131"/>
    </row>
    <row r="5" spans="1:19" s="9" customFormat="1" ht="21.75" customHeight="1">
      <c r="A5" s="12" t="s">
        <v>5</v>
      </c>
      <c r="B5" s="13"/>
      <c r="C5" s="13">
        <v>1</v>
      </c>
      <c r="D5" s="20" t="s">
        <v>80</v>
      </c>
      <c r="E5" s="19" t="s">
        <v>13</v>
      </c>
      <c r="F5" s="35"/>
      <c r="G5" s="35"/>
      <c r="H5" s="17"/>
      <c r="I5" s="54"/>
      <c r="J5" s="54"/>
      <c r="K5" s="17"/>
      <c r="L5" s="74"/>
      <c r="M5" s="74"/>
      <c r="N5" s="74"/>
      <c r="O5" s="45"/>
      <c r="P5" s="45"/>
      <c r="Q5" s="131" t="s">
        <v>84</v>
      </c>
      <c r="R5" s="131"/>
      <c r="S5" s="131"/>
    </row>
    <row r="6" spans="1:19" s="9" customFormat="1" ht="21.75" customHeight="1">
      <c r="A6" s="14"/>
      <c r="B6" s="14"/>
      <c r="C6" s="14"/>
      <c r="D6" s="21"/>
      <c r="E6" s="21"/>
      <c r="F6" s="37"/>
      <c r="G6" s="37"/>
      <c r="H6" s="17"/>
      <c r="I6" s="52"/>
      <c r="J6" s="52"/>
      <c r="K6" s="17"/>
      <c r="L6" s="74"/>
      <c r="M6" s="74"/>
      <c r="N6" s="74"/>
      <c r="O6" s="35"/>
      <c r="P6" s="35"/>
      <c r="Q6" s="62"/>
      <c r="R6" s="62"/>
      <c r="S6" s="62"/>
    </row>
    <row r="7" spans="1:19" ht="22.5" customHeight="1">
      <c r="A7" s="139" t="s">
        <v>0</v>
      </c>
      <c r="B7" s="136" t="s">
        <v>1</v>
      </c>
      <c r="C7" s="134" t="s">
        <v>7</v>
      </c>
      <c r="D7" s="132" t="s">
        <v>634</v>
      </c>
      <c r="E7" s="133"/>
      <c r="F7" s="133"/>
      <c r="G7" s="133"/>
      <c r="H7" s="143" t="s">
        <v>643</v>
      </c>
      <c r="I7" s="144"/>
      <c r="J7" s="144"/>
      <c r="K7" s="144"/>
      <c r="L7" s="141" t="s">
        <v>647</v>
      </c>
      <c r="M7" s="142"/>
      <c r="N7" s="142"/>
      <c r="O7" s="142"/>
      <c r="P7" s="142"/>
      <c r="Q7" s="142"/>
      <c r="R7" s="142"/>
      <c r="S7" s="142"/>
    </row>
    <row r="8" spans="1:19" s="1" customFormat="1" ht="20.25" customHeight="1">
      <c r="A8" s="140"/>
      <c r="B8" s="137"/>
      <c r="C8" s="135"/>
      <c r="D8" s="132" t="s">
        <v>688</v>
      </c>
      <c r="E8" s="133"/>
      <c r="F8" s="127" t="s">
        <v>689</v>
      </c>
      <c r="G8" s="128"/>
      <c r="H8" s="106" t="s">
        <v>690</v>
      </c>
      <c r="I8" s="145" t="s">
        <v>691</v>
      </c>
      <c r="J8" s="146"/>
      <c r="K8" s="115" t="s">
        <v>692</v>
      </c>
      <c r="L8" s="147" t="s">
        <v>693</v>
      </c>
      <c r="M8" s="147"/>
      <c r="N8" s="147"/>
      <c r="O8" s="127" t="s">
        <v>695</v>
      </c>
      <c r="P8" s="128"/>
      <c r="Q8" s="132" t="s">
        <v>696</v>
      </c>
      <c r="R8" s="138"/>
      <c r="S8" s="116" t="s">
        <v>697</v>
      </c>
    </row>
    <row r="9" spans="1:19" s="1" customFormat="1" ht="50.25" customHeight="1">
      <c r="A9" s="117" t="s">
        <v>2</v>
      </c>
      <c r="B9" s="120" t="s">
        <v>70</v>
      </c>
      <c r="C9" s="120" t="s">
        <v>8</v>
      </c>
      <c r="D9" s="30"/>
      <c r="E9" s="25"/>
      <c r="F9" s="31"/>
      <c r="G9" s="31"/>
      <c r="H9" s="30"/>
      <c r="I9" s="63"/>
      <c r="J9" s="63"/>
      <c r="K9" s="25"/>
      <c r="L9" s="31" t="s">
        <v>749</v>
      </c>
      <c r="M9" s="71"/>
      <c r="N9" s="85"/>
      <c r="O9" s="108" t="s">
        <v>804</v>
      </c>
      <c r="P9" s="85"/>
      <c r="S9" s="25"/>
    </row>
    <row r="10" spans="1:19" s="1" customFormat="1" ht="12.75">
      <c r="A10" s="118"/>
      <c r="B10" s="121"/>
      <c r="C10" s="121"/>
      <c r="D10" s="31"/>
      <c r="E10" s="23"/>
      <c r="F10" s="31"/>
      <c r="G10" s="31"/>
      <c r="H10" s="31"/>
      <c r="I10" s="56"/>
      <c r="J10" s="56"/>
      <c r="K10" s="23"/>
      <c r="L10" s="31" t="s">
        <v>645</v>
      </c>
      <c r="M10" s="71"/>
      <c r="N10" s="86"/>
      <c r="O10" s="108" t="s">
        <v>805</v>
      </c>
      <c r="P10" s="86"/>
      <c r="S10" s="23"/>
    </row>
    <row r="11" spans="1:19" s="1" customFormat="1" ht="12.75">
      <c r="A11" s="118"/>
      <c r="B11" s="121"/>
      <c r="C11" s="121"/>
      <c r="D11" s="32"/>
      <c r="E11" s="26"/>
      <c r="F11" s="32"/>
      <c r="G11" s="32"/>
      <c r="H11" s="32"/>
      <c r="I11" s="57"/>
      <c r="J11" s="57"/>
      <c r="K11" s="26"/>
      <c r="L11" s="32" t="s">
        <v>34</v>
      </c>
      <c r="M11" s="72"/>
      <c r="N11" s="87"/>
      <c r="O11" s="109" t="s">
        <v>34</v>
      </c>
      <c r="P11" s="87"/>
      <c r="S11" s="26"/>
    </row>
    <row r="12" spans="1:19" s="1" customFormat="1" ht="12.75">
      <c r="A12" s="118"/>
      <c r="B12" s="121"/>
      <c r="C12" s="121"/>
      <c r="D12" s="33"/>
      <c r="E12" s="22"/>
      <c r="F12" s="33"/>
      <c r="G12" s="33"/>
      <c r="H12" s="33"/>
      <c r="I12" s="58"/>
      <c r="J12" s="58"/>
      <c r="K12" s="22"/>
      <c r="L12" s="33"/>
      <c r="M12" s="73"/>
      <c r="N12" s="88"/>
      <c r="O12" s="107" t="s">
        <v>52</v>
      </c>
      <c r="P12" s="88"/>
      <c r="S12" s="22"/>
    </row>
    <row r="13" spans="1:19" s="1" customFormat="1" ht="12.75">
      <c r="A13" s="118"/>
      <c r="B13" s="121"/>
      <c r="C13" s="121"/>
      <c r="D13" s="31"/>
      <c r="E13" s="23"/>
      <c r="F13" s="33"/>
      <c r="G13" s="33"/>
      <c r="H13" s="31"/>
      <c r="I13" s="58"/>
      <c r="J13" s="58"/>
      <c r="K13" s="23"/>
      <c r="L13" s="31" t="s">
        <v>64</v>
      </c>
      <c r="M13" s="71"/>
      <c r="N13" s="86"/>
      <c r="O13" s="107" t="s">
        <v>818</v>
      </c>
      <c r="P13" s="86"/>
      <c r="S13" s="23"/>
    </row>
    <row r="14" spans="1:19" ht="12.75">
      <c r="A14" s="118"/>
      <c r="B14" s="121"/>
      <c r="C14" s="122"/>
      <c r="D14" s="34"/>
      <c r="E14" s="24"/>
      <c r="F14" s="47"/>
      <c r="G14" s="47"/>
      <c r="H14" s="34"/>
      <c r="I14" s="64"/>
      <c r="J14" s="64"/>
      <c r="K14" s="24"/>
      <c r="L14" s="48" t="s">
        <v>781</v>
      </c>
      <c r="M14" s="48"/>
      <c r="N14" s="51"/>
      <c r="O14" s="48" t="s">
        <v>764</v>
      </c>
      <c r="P14" s="51"/>
      <c r="S14" s="24"/>
    </row>
    <row r="15" spans="1:19" s="1" customFormat="1" ht="45" customHeight="1">
      <c r="A15" s="118"/>
      <c r="B15" s="121"/>
      <c r="C15" s="120" t="s">
        <v>9</v>
      </c>
      <c r="D15" s="30"/>
      <c r="E15" s="25"/>
      <c r="F15" s="31"/>
      <c r="G15" s="31"/>
      <c r="H15" s="30"/>
      <c r="I15" s="63"/>
      <c r="J15" s="63"/>
      <c r="K15" s="25"/>
      <c r="L15" s="31" t="s">
        <v>749</v>
      </c>
      <c r="M15" s="71"/>
      <c r="N15" s="85"/>
      <c r="O15" s="108" t="s">
        <v>804</v>
      </c>
      <c r="P15" s="85"/>
      <c r="S15" s="25"/>
    </row>
    <row r="16" spans="1:19" s="1" customFormat="1" ht="12.75">
      <c r="A16" s="118"/>
      <c r="B16" s="121"/>
      <c r="C16" s="121"/>
      <c r="D16" s="31"/>
      <c r="E16" s="23"/>
      <c r="F16" s="31"/>
      <c r="G16" s="31"/>
      <c r="H16" s="31"/>
      <c r="I16" s="56"/>
      <c r="J16" s="56"/>
      <c r="K16" s="23"/>
      <c r="L16" s="31" t="s">
        <v>645</v>
      </c>
      <c r="M16" s="71"/>
      <c r="N16" s="86"/>
      <c r="O16" s="108" t="s">
        <v>805</v>
      </c>
      <c r="P16" s="86"/>
      <c r="S16" s="23"/>
    </row>
    <row r="17" spans="1:19" s="1" customFormat="1" ht="12.75">
      <c r="A17" s="118"/>
      <c r="B17" s="121"/>
      <c r="C17" s="121"/>
      <c r="D17" s="32"/>
      <c r="E17" s="26"/>
      <c r="F17" s="32"/>
      <c r="G17" s="32"/>
      <c r="H17" s="32"/>
      <c r="I17" s="57"/>
      <c r="J17" s="57"/>
      <c r="K17" s="26"/>
      <c r="L17" s="32" t="s">
        <v>34</v>
      </c>
      <c r="M17" s="72"/>
      <c r="N17" s="87"/>
      <c r="O17" s="109" t="s">
        <v>34</v>
      </c>
      <c r="P17" s="87"/>
      <c r="S17" s="26"/>
    </row>
    <row r="18" spans="1:19" s="1" customFormat="1" ht="12.75">
      <c r="A18" s="118"/>
      <c r="B18" s="121"/>
      <c r="C18" s="121"/>
      <c r="D18" s="33"/>
      <c r="E18" s="22"/>
      <c r="F18" s="33"/>
      <c r="G18" s="33"/>
      <c r="H18" s="33"/>
      <c r="I18" s="58"/>
      <c r="J18" s="58"/>
      <c r="K18" s="22"/>
      <c r="L18" s="33"/>
      <c r="M18" s="73"/>
      <c r="N18" s="88"/>
      <c r="O18" s="107" t="s">
        <v>52</v>
      </c>
      <c r="P18" s="88"/>
      <c r="S18" s="22"/>
    </row>
    <row r="19" spans="1:19" ht="12.75">
      <c r="A19" s="118"/>
      <c r="B19" s="121"/>
      <c r="C19" s="121"/>
      <c r="D19" s="31"/>
      <c r="E19" s="23"/>
      <c r="F19" s="33"/>
      <c r="G19" s="33"/>
      <c r="H19" s="31"/>
      <c r="I19" s="58"/>
      <c r="J19" s="58"/>
      <c r="K19" s="23"/>
      <c r="L19" s="31" t="s">
        <v>64</v>
      </c>
      <c r="M19" s="71"/>
      <c r="N19" s="86"/>
      <c r="O19" s="107" t="s">
        <v>818</v>
      </c>
      <c r="P19" s="86"/>
      <c r="S19" s="23"/>
    </row>
    <row r="20" spans="1:19" s="1" customFormat="1" ht="12.75">
      <c r="A20" s="118"/>
      <c r="B20" s="122"/>
      <c r="C20" s="122"/>
      <c r="D20" s="34"/>
      <c r="E20" s="24"/>
      <c r="F20" s="47"/>
      <c r="G20" s="47"/>
      <c r="H20" s="34"/>
      <c r="I20" s="64"/>
      <c r="J20" s="64"/>
      <c r="K20" s="24"/>
      <c r="L20" s="48" t="s">
        <v>781</v>
      </c>
      <c r="M20" s="48"/>
      <c r="N20" s="51"/>
      <c r="O20" s="48" t="s">
        <v>764</v>
      </c>
      <c r="P20" s="51"/>
      <c r="S20" s="24"/>
    </row>
    <row r="21" spans="1:18" ht="40.5" customHeight="1">
      <c r="A21" s="118"/>
      <c r="B21" s="120" t="s">
        <v>71</v>
      </c>
      <c r="C21" s="120" t="s">
        <v>8</v>
      </c>
      <c r="D21" s="30"/>
      <c r="E21" s="25"/>
      <c r="F21" s="31"/>
      <c r="G21" s="31"/>
      <c r="H21" s="103" t="s">
        <v>631</v>
      </c>
      <c r="I21" s="76" t="s">
        <v>673</v>
      </c>
      <c r="J21" s="63"/>
      <c r="K21" s="25"/>
      <c r="L21" s="31" t="s">
        <v>749</v>
      </c>
      <c r="M21" s="31" t="s">
        <v>667</v>
      </c>
      <c r="O21" s="108" t="s">
        <v>804</v>
      </c>
      <c r="P21" s="85"/>
      <c r="Q21" s="31" t="s">
        <v>667</v>
      </c>
      <c r="R21" s="31" t="s">
        <v>762</v>
      </c>
    </row>
    <row r="22" spans="1:18" s="2" customFormat="1" ht="15">
      <c r="A22" s="118"/>
      <c r="B22" s="121"/>
      <c r="C22" s="121"/>
      <c r="D22" s="31"/>
      <c r="E22" s="23"/>
      <c r="F22" s="31"/>
      <c r="G22" s="31"/>
      <c r="H22" s="103" t="s">
        <v>701</v>
      </c>
      <c r="I22" s="76" t="s">
        <v>683</v>
      </c>
      <c r="J22" s="56"/>
      <c r="K22" s="23"/>
      <c r="L22" s="31" t="s">
        <v>645</v>
      </c>
      <c r="M22" s="31" t="s">
        <v>645</v>
      </c>
      <c r="O22" s="108" t="s">
        <v>805</v>
      </c>
      <c r="P22" s="86"/>
      <c r="Q22" s="31" t="s">
        <v>699</v>
      </c>
      <c r="R22" s="31" t="s">
        <v>763</v>
      </c>
    </row>
    <row r="23" spans="1:18" ht="12.75">
      <c r="A23" s="118"/>
      <c r="B23" s="121"/>
      <c r="C23" s="121"/>
      <c r="D23" s="32"/>
      <c r="E23" s="26"/>
      <c r="F23" s="32"/>
      <c r="G23" s="32"/>
      <c r="H23" s="104" t="s">
        <v>34</v>
      </c>
      <c r="I23" s="77" t="s">
        <v>34</v>
      </c>
      <c r="J23" s="57"/>
      <c r="K23" s="26"/>
      <c r="L23" s="32" t="s">
        <v>35</v>
      </c>
      <c r="M23" s="32" t="s">
        <v>35</v>
      </c>
      <c r="O23" s="109" t="s">
        <v>35</v>
      </c>
      <c r="P23" s="87"/>
      <c r="Q23" s="32" t="s">
        <v>35</v>
      </c>
      <c r="R23" s="32" t="s">
        <v>35</v>
      </c>
    </row>
    <row r="24" spans="1:18" ht="12.75">
      <c r="A24" s="118"/>
      <c r="B24" s="121"/>
      <c r="C24" s="121"/>
      <c r="D24" s="33"/>
      <c r="E24" s="22"/>
      <c r="F24" s="33"/>
      <c r="G24" s="33"/>
      <c r="H24" s="105" t="s">
        <v>41</v>
      </c>
      <c r="I24" s="78"/>
      <c r="J24" s="58"/>
      <c r="K24" s="22"/>
      <c r="L24" s="33"/>
      <c r="M24" s="33"/>
      <c r="O24" s="107" t="s">
        <v>52</v>
      </c>
      <c r="P24" s="88"/>
      <c r="Q24" s="78"/>
      <c r="R24" s="78" t="s">
        <v>41</v>
      </c>
    </row>
    <row r="25" spans="1:18" ht="12.75">
      <c r="A25" s="118"/>
      <c r="B25" s="121"/>
      <c r="C25" s="121"/>
      <c r="D25" s="31"/>
      <c r="E25" s="23"/>
      <c r="F25" s="33"/>
      <c r="G25" s="33"/>
      <c r="H25" s="105" t="s">
        <v>136</v>
      </c>
      <c r="I25" s="78" t="s">
        <v>64</v>
      </c>
      <c r="J25" s="58"/>
      <c r="K25" s="23"/>
      <c r="L25" s="31" t="s">
        <v>64</v>
      </c>
      <c r="M25" s="31" t="s">
        <v>64</v>
      </c>
      <c r="O25" s="107" t="s">
        <v>818</v>
      </c>
      <c r="P25" s="86"/>
      <c r="Q25" s="78" t="s">
        <v>64</v>
      </c>
      <c r="R25" s="78" t="s">
        <v>127</v>
      </c>
    </row>
    <row r="26" spans="1:18" ht="25.5">
      <c r="A26" s="118"/>
      <c r="B26" s="121"/>
      <c r="C26" s="122"/>
      <c r="D26" s="34"/>
      <c r="E26" s="24"/>
      <c r="F26" s="47"/>
      <c r="G26" s="47"/>
      <c r="H26" s="48" t="s">
        <v>800</v>
      </c>
      <c r="I26" s="94" t="s">
        <v>783</v>
      </c>
      <c r="J26" s="64"/>
      <c r="K26" s="24"/>
      <c r="L26" s="48" t="s">
        <v>780</v>
      </c>
      <c r="M26" s="48" t="s">
        <v>751</v>
      </c>
      <c r="O26" s="48" t="s">
        <v>764</v>
      </c>
      <c r="P26" s="51"/>
      <c r="Q26" s="48" t="s">
        <v>750</v>
      </c>
      <c r="R26" s="48" t="s">
        <v>764</v>
      </c>
    </row>
    <row r="27" spans="1:19" ht="38.25">
      <c r="A27" s="118"/>
      <c r="B27" s="121"/>
      <c r="C27" s="120" t="s">
        <v>9</v>
      </c>
      <c r="D27" s="30"/>
      <c r="E27" s="25"/>
      <c r="F27" s="31"/>
      <c r="G27" s="31"/>
      <c r="H27" s="103" t="s">
        <v>631</v>
      </c>
      <c r="I27" s="76" t="s">
        <v>673</v>
      </c>
      <c r="J27" s="63"/>
      <c r="K27" s="25"/>
      <c r="L27" s="31" t="s">
        <v>749</v>
      </c>
      <c r="M27" s="31" t="s">
        <v>667</v>
      </c>
      <c r="O27" s="108" t="s">
        <v>804</v>
      </c>
      <c r="P27" s="85"/>
      <c r="Q27" s="31" t="s">
        <v>667</v>
      </c>
      <c r="R27" s="31" t="s">
        <v>762</v>
      </c>
      <c r="S27" s="31" t="s">
        <v>820</v>
      </c>
    </row>
    <row r="28" spans="1:19" ht="12.75">
      <c r="A28" s="118"/>
      <c r="B28" s="121"/>
      <c r="C28" s="121"/>
      <c r="D28" s="31"/>
      <c r="E28" s="23"/>
      <c r="F28" s="31"/>
      <c r="G28" s="31"/>
      <c r="H28" s="103" t="s">
        <v>701</v>
      </c>
      <c r="I28" s="76" t="s">
        <v>683</v>
      </c>
      <c r="J28" s="56"/>
      <c r="K28" s="23"/>
      <c r="L28" s="31" t="s">
        <v>645</v>
      </c>
      <c r="M28" s="31" t="s">
        <v>645</v>
      </c>
      <c r="O28" s="108" t="s">
        <v>805</v>
      </c>
      <c r="P28" s="86"/>
      <c r="Q28" s="31" t="s">
        <v>699</v>
      </c>
      <c r="R28" s="31" t="s">
        <v>763</v>
      </c>
      <c r="S28" s="31" t="s">
        <v>821</v>
      </c>
    </row>
    <row r="29" spans="1:19" ht="12.75">
      <c r="A29" s="118"/>
      <c r="B29" s="121"/>
      <c r="C29" s="121"/>
      <c r="D29" s="32"/>
      <c r="E29" s="26"/>
      <c r="F29" s="32"/>
      <c r="G29" s="32"/>
      <c r="H29" s="104" t="s">
        <v>34</v>
      </c>
      <c r="I29" s="77" t="s">
        <v>35</v>
      </c>
      <c r="J29" s="57"/>
      <c r="K29" s="26"/>
      <c r="L29" s="32" t="s">
        <v>35</v>
      </c>
      <c r="M29" s="32" t="s">
        <v>35</v>
      </c>
      <c r="O29" s="109" t="s">
        <v>35</v>
      </c>
      <c r="P29" s="87"/>
      <c r="Q29" s="32" t="s">
        <v>35</v>
      </c>
      <c r="R29" s="32" t="s">
        <v>35</v>
      </c>
      <c r="S29" s="32" t="s">
        <v>35</v>
      </c>
    </row>
    <row r="30" spans="1:19" ht="12.75">
      <c r="A30" s="118"/>
      <c r="B30" s="121"/>
      <c r="C30" s="121"/>
      <c r="D30" s="33"/>
      <c r="E30" s="22"/>
      <c r="F30" s="33"/>
      <c r="G30" s="33"/>
      <c r="H30" s="105" t="s">
        <v>41</v>
      </c>
      <c r="I30" s="78"/>
      <c r="J30" s="58"/>
      <c r="K30" s="22"/>
      <c r="L30" s="33"/>
      <c r="M30" s="33"/>
      <c r="O30" s="107" t="s">
        <v>52</v>
      </c>
      <c r="P30" s="88"/>
      <c r="Q30" s="78"/>
      <c r="R30" s="78" t="s">
        <v>41</v>
      </c>
      <c r="S30" s="78" t="s">
        <v>41</v>
      </c>
    </row>
    <row r="31" spans="1:19" ht="12.75">
      <c r="A31" s="118"/>
      <c r="B31" s="121"/>
      <c r="C31" s="121"/>
      <c r="D31" s="31"/>
      <c r="E31" s="23"/>
      <c r="F31" s="33"/>
      <c r="G31" s="33"/>
      <c r="H31" s="105" t="s">
        <v>136</v>
      </c>
      <c r="I31" s="78" t="s">
        <v>64</v>
      </c>
      <c r="J31" s="58"/>
      <c r="K31" s="23"/>
      <c r="L31" s="31" t="s">
        <v>64</v>
      </c>
      <c r="M31" s="31" t="s">
        <v>64</v>
      </c>
      <c r="O31" s="107" t="s">
        <v>818</v>
      </c>
      <c r="P31" s="86"/>
      <c r="Q31" s="78" t="s">
        <v>64</v>
      </c>
      <c r="R31" s="78" t="s">
        <v>127</v>
      </c>
      <c r="S31" s="78" t="s">
        <v>139</v>
      </c>
    </row>
    <row r="32" spans="1:19" ht="25.5">
      <c r="A32" s="118"/>
      <c r="B32" s="122"/>
      <c r="C32" s="122"/>
      <c r="D32" s="34"/>
      <c r="E32" s="24"/>
      <c r="F32" s="47"/>
      <c r="G32" s="47"/>
      <c r="H32" s="48" t="s">
        <v>800</v>
      </c>
      <c r="I32" s="94" t="s">
        <v>783</v>
      </c>
      <c r="J32" s="64"/>
      <c r="K32" s="24"/>
      <c r="L32" s="48" t="s">
        <v>780</v>
      </c>
      <c r="M32" s="48" t="s">
        <v>751</v>
      </c>
      <c r="O32" s="48" t="s">
        <v>764</v>
      </c>
      <c r="P32" s="51"/>
      <c r="Q32" s="48" t="s">
        <v>750</v>
      </c>
      <c r="R32" s="48" t="s">
        <v>764</v>
      </c>
      <c r="S32" s="48" t="s">
        <v>822</v>
      </c>
    </row>
    <row r="33" spans="1:19" ht="38.25">
      <c r="A33" s="118"/>
      <c r="B33" s="120" t="s">
        <v>633</v>
      </c>
      <c r="C33" s="120" t="s">
        <v>8</v>
      </c>
      <c r="D33" s="30"/>
      <c r="E33" s="25"/>
      <c r="F33" s="31"/>
      <c r="G33" s="31"/>
      <c r="H33" s="103" t="s">
        <v>631</v>
      </c>
      <c r="I33" s="76" t="s">
        <v>673</v>
      </c>
      <c r="J33" s="63"/>
      <c r="K33" s="25"/>
      <c r="L33" s="31" t="s">
        <v>749</v>
      </c>
      <c r="M33" s="31" t="s">
        <v>667</v>
      </c>
      <c r="O33" s="108" t="s">
        <v>804</v>
      </c>
      <c r="P33" s="85"/>
      <c r="Q33" s="31" t="s">
        <v>667</v>
      </c>
      <c r="R33" s="31" t="s">
        <v>762</v>
      </c>
      <c r="S33" s="25"/>
    </row>
    <row r="34" spans="1:19" ht="12.75">
      <c r="A34" s="118"/>
      <c r="B34" s="121"/>
      <c r="C34" s="121"/>
      <c r="D34" s="31"/>
      <c r="E34" s="23"/>
      <c r="F34" s="31"/>
      <c r="G34" s="31"/>
      <c r="H34" s="103" t="s">
        <v>701</v>
      </c>
      <c r="I34" s="76" t="s">
        <v>683</v>
      </c>
      <c r="J34" s="56"/>
      <c r="K34" s="23"/>
      <c r="L34" s="31" t="s">
        <v>645</v>
      </c>
      <c r="M34" s="31" t="s">
        <v>645</v>
      </c>
      <c r="O34" s="108" t="s">
        <v>805</v>
      </c>
      <c r="P34" s="86"/>
      <c r="Q34" s="31" t="s">
        <v>699</v>
      </c>
      <c r="R34" s="31" t="s">
        <v>763</v>
      </c>
      <c r="S34" s="23"/>
    </row>
    <row r="35" spans="1:19" ht="12.75">
      <c r="A35" s="118"/>
      <c r="B35" s="121"/>
      <c r="C35" s="121"/>
      <c r="D35" s="32"/>
      <c r="E35" s="26"/>
      <c r="F35" s="32"/>
      <c r="G35" s="32"/>
      <c r="H35" s="104" t="s">
        <v>35</v>
      </c>
      <c r="I35" s="77" t="s">
        <v>35</v>
      </c>
      <c r="J35" s="57"/>
      <c r="K35" s="26"/>
      <c r="L35" s="32" t="s">
        <v>35</v>
      </c>
      <c r="M35" s="32" t="s">
        <v>35</v>
      </c>
      <c r="O35" s="109" t="s">
        <v>35</v>
      </c>
      <c r="P35" s="87"/>
      <c r="Q35" s="32" t="s">
        <v>35</v>
      </c>
      <c r="R35" s="32" t="s">
        <v>35</v>
      </c>
      <c r="S35" s="26"/>
    </row>
    <row r="36" spans="1:19" ht="12.75">
      <c r="A36" s="118"/>
      <c r="B36" s="121"/>
      <c r="C36" s="121"/>
      <c r="D36" s="33"/>
      <c r="E36" s="22"/>
      <c r="F36" s="33"/>
      <c r="G36" s="33"/>
      <c r="H36" s="105" t="s">
        <v>41</v>
      </c>
      <c r="I36" s="78"/>
      <c r="J36" s="58"/>
      <c r="K36" s="22"/>
      <c r="L36" s="33"/>
      <c r="M36" s="33"/>
      <c r="O36" s="107" t="s">
        <v>52</v>
      </c>
      <c r="P36" s="88"/>
      <c r="Q36" s="78"/>
      <c r="R36" s="78" t="s">
        <v>41</v>
      </c>
      <c r="S36" s="22"/>
    </row>
    <row r="37" spans="1:19" ht="12.75">
      <c r="A37" s="118"/>
      <c r="B37" s="121"/>
      <c r="C37" s="121"/>
      <c r="D37" s="31"/>
      <c r="E37" s="23"/>
      <c r="F37" s="33"/>
      <c r="G37" s="33"/>
      <c r="H37" s="105" t="s">
        <v>136</v>
      </c>
      <c r="I37" s="78" t="s">
        <v>64</v>
      </c>
      <c r="J37" s="58"/>
      <c r="K37" s="23"/>
      <c r="L37" s="31" t="s">
        <v>64</v>
      </c>
      <c r="M37" s="31" t="s">
        <v>64</v>
      </c>
      <c r="O37" s="107" t="s">
        <v>818</v>
      </c>
      <c r="P37" s="86"/>
      <c r="Q37" s="78" t="s">
        <v>64</v>
      </c>
      <c r="R37" s="78" t="s">
        <v>127</v>
      </c>
      <c r="S37" s="23"/>
    </row>
    <row r="38" spans="1:19" ht="25.5">
      <c r="A38" s="118"/>
      <c r="B38" s="121"/>
      <c r="C38" s="122"/>
      <c r="D38" s="34"/>
      <c r="E38" s="24"/>
      <c r="F38" s="47"/>
      <c r="G38" s="47"/>
      <c r="H38" s="48" t="s">
        <v>800</v>
      </c>
      <c r="I38" s="94" t="s">
        <v>783</v>
      </c>
      <c r="J38" s="64"/>
      <c r="K38" s="24"/>
      <c r="L38" s="48" t="s">
        <v>780</v>
      </c>
      <c r="M38" s="48" t="s">
        <v>751</v>
      </c>
      <c r="O38" s="48" t="s">
        <v>764</v>
      </c>
      <c r="P38" s="51"/>
      <c r="Q38" s="48" t="s">
        <v>750</v>
      </c>
      <c r="R38" s="48" t="s">
        <v>764</v>
      </c>
      <c r="S38" s="24"/>
    </row>
    <row r="39" spans="1:19" ht="38.25">
      <c r="A39" s="118"/>
      <c r="B39" s="121"/>
      <c r="C39" s="120" t="s">
        <v>9</v>
      </c>
      <c r="D39" s="30"/>
      <c r="E39" s="25"/>
      <c r="F39" s="31"/>
      <c r="G39" s="31"/>
      <c r="H39" s="103" t="s">
        <v>631</v>
      </c>
      <c r="I39" s="76" t="s">
        <v>673</v>
      </c>
      <c r="J39" s="63"/>
      <c r="K39" s="25"/>
      <c r="L39" s="31" t="s">
        <v>749</v>
      </c>
      <c r="M39" s="31" t="s">
        <v>667</v>
      </c>
      <c r="O39" s="108" t="s">
        <v>804</v>
      </c>
      <c r="P39" s="85"/>
      <c r="Q39" s="31" t="s">
        <v>667</v>
      </c>
      <c r="R39" s="31" t="s">
        <v>762</v>
      </c>
      <c r="S39" s="31" t="s">
        <v>820</v>
      </c>
    </row>
    <row r="40" spans="1:19" ht="12.75">
      <c r="A40" s="118"/>
      <c r="B40" s="121"/>
      <c r="C40" s="121"/>
      <c r="D40" s="31"/>
      <c r="E40" s="23"/>
      <c r="F40" s="31"/>
      <c r="G40" s="31"/>
      <c r="H40" s="103" t="s">
        <v>701</v>
      </c>
      <c r="I40" s="76" t="s">
        <v>683</v>
      </c>
      <c r="J40" s="56"/>
      <c r="K40" s="23"/>
      <c r="L40" s="31" t="s">
        <v>645</v>
      </c>
      <c r="M40" s="31" t="s">
        <v>645</v>
      </c>
      <c r="O40" s="108" t="s">
        <v>805</v>
      </c>
      <c r="P40" s="86"/>
      <c r="Q40" s="31" t="s">
        <v>699</v>
      </c>
      <c r="R40" s="31" t="s">
        <v>763</v>
      </c>
      <c r="S40" s="31" t="s">
        <v>821</v>
      </c>
    </row>
    <row r="41" spans="1:19" ht="12.75">
      <c r="A41" s="118"/>
      <c r="B41" s="121"/>
      <c r="C41" s="121"/>
      <c r="D41" s="32"/>
      <c r="E41" s="26"/>
      <c r="F41" s="32"/>
      <c r="G41" s="32"/>
      <c r="H41" s="104" t="s">
        <v>35</v>
      </c>
      <c r="I41" s="77" t="s">
        <v>35</v>
      </c>
      <c r="J41" s="57"/>
      <c r="K41" s="26"/>
      <c r="L41" s="32" t="s">
        <v>35</v>
      </c>
      <c r="M41" s="32" t="s">
        <v>35</v>
      </c>
      <c r="O41" s="109" t="s">
        <v>35</v>
      </c>
      <c r="P41" s="87"/>
      <c r="Q41" s="32" t="s">
        <v>35</v>
      </c>
      <c r="R41" s="32" t="s">
        <v>35</v>
      </c>
      <c r="S41" s="32" t="s">
        <v>35</v>
      </c>
    </row>
    <row r="42" spans="1:19" ht="12.75">
      <c r="A42" s="118"/>
      <c r="B42" s="121"/>
      <c r="C42" s="121"/>
      <c r="D42" s="33"/>
      <c r="E42" s="22"/>
      <c r="F42" s="33"/>
      <c r="G42" s="33"/>
      <c r="H42" s="105" t="s">
        <v>41</v>
      </c>
      <c r="I42" s="78"/>
      <c r="J42" s="58"/>
      <c r="K42" s="22"/>
      <c r="L42" s="33"/>
      <c r="M42" s="33"/>
      <c r="O42" s="107" t="s">
        <v>52</v>
      </c>
      <c r="P42" s="88"/>
      <c r="Q42" s="78"/>
      <c r="R42" s="78" t="s">
        <v>41</v>
      </c>
      <c r="S42" s="78" t="s">
        <v>41</v>
      </c>
    </row>
    <row r="43" spans="1:19" ht="12.75">
      <c r="A43" s="118"/>
      <c r="B43" s="121"/>
      <c r="C43" s="121"/>
      <c r="D43" s="31"/>
      <c r="E43" s="23"/>
      <c r="F43" s="33"/>
      <c r="G43" s="33"/>
      <c r="H43" s="105" t="s">
        <v>136</v>
      </c>
      <c r="I43" s="78" t="s">
        <v>64</v>
      </c>
      <c r="J43" s="58"/>
      <c r="K43" s="23"/>
      <c r="L43" s="31" t="s">
        <v>64</v>
      </c>
      <c r="M43" s="31" t="s">
        <v>64</v>
      </c>
      <c r="O43" s="107" t="s">
        <v>818</v>
      </c>
      <c r="P43" s="86"/>
      <c r="Q43" s="78" t="s">
        <v>64</v>
      </c>
      <c r="R43" s="78" t="s">
        <v>127</v>
      </c>
      <c r="S43" s="78" t="s">
        <v>139</v>
      </c>
    </row>
    <row r="44" spans="1:19" ht="25.5">
      <c r="A44" s="119"/>
      <c r="B44" s="122"/>
      <c r="C44" s="122"/>
      <c r="D44" s="34"/>
      <c r="E44" s="24"/>
      <c r="F44" s="47"/>
      <c r="G44" s="47"/>
      <c r="H44" s="48" t="s">
        <v>800</v>
      </c>
      <c r="I44" s="94" t="s">
        <v>783</v>
      </c>
      <c r="J44" s="64"/>
      <c r="K44" s="24"/>
      <c r="L44" s="48" t="s">
        <v>780</v>
      </c>
      <c r="M44" s="48" t="s">
        <v>751</v>
      </c>
      <c r="O44" s="48" t="s">
        <v>764</v>
      </c>
      <c r="P44" s="51"/>
      <c r="Q44" s="48" t="s">
        <v>750</v>
      </c>
      <c r="R44" s="48" t="s">
        <v>764</v>
      </c>
      <c r="S44" s="48" t="s">
        <v>822</v>
      </c>
    </row>
    <row r="45" spans="1:19" ht="89.25" customHeight="1">
      <c r="A45" s="117" t="s">
        <v>72</v>
      </c>
      <c r="B45" s="120" t="s">
        <v>70</v>
      </c>
      <c r="C45" s="120" t="s">
        <v>8</v>
      </c>
      <c r="D45" s="25"/>
      <c r="F45" s="38"/>
      <c r="G45" s="38"/>
      <c r="H45" s="25"/>
      <c r="I45" s="25"/>
      <c r="J45" s="25"/>
      <c r="K45" s="25" t="s">
        <v>815</v>
      </c>
      <c r="L45" s="79"/>
      <c r="M45" s="76" t="s">
        <v>791</v>
      </c>
      <c r="N45" s="79" t="s">
        <v>793</v>
      </c>
      <c r="O45" s="108" t="s">
        <v>793</v>
      </c>
      <c r="P45" s="38"/>
      <c r="Q45" s="25"/>
      <c r="R45" s="25"/>
      <c r="S45" s="25"/>
    </row>
    <row r="46" spans="1:19" ht="12.75" customHeight="1">
      <c r="A46" s="118"/>
      <c r="B46" s="121"/>
      <c r="C46" s="121"/>
      <c r="D46" s="23"/>
      <c r="F46" s="39"/>
      <c r="G46" s="39"/>
      <c r="H46" s="23"/>
      <c r="I46" s="23"/>
      <c r="J46" s="23"/>
      <c r="K46" s="31" t="s">
        <v>816</v>
      </c>
      <c r="L46" s="76"/>
      <c r="M46" s="76" t="s">
        <v>784</v>
      </c>
      <c r="N46" s="76" t="s">
        <v>784</v>
      </c>
      <c r="O46" s="108" t="s">
        <v>698</v>
      </c>
      <c r="P46" s="39"/>
      <c r="Q46" s="23"/>
      <c r="R46" s="23"/>
      <c r="S46" s="23"/>
    </row>
    <row r="47" spans="1:19" ht="12.75" customHeight="1">
      <c r="A47" s="118"/>
      <c r="B47" s="121"/>
      <c r="C47" s="121"/>
      <c r="D47" s="26"/>
      <c r="F47" s="40"/>
      <c r="G47" s="40"/>
      <c r="H47" s="26"/>
      <c r="I47" s="26"/>
      <c r="J47" s="26"/>
      <c r="K47" s="32" t="s">
        <v>35</v>
      </c>
      <c r="L47" s="77"/>
      <c r="M47" s="77" t="s">
        <v>34</v>
      </c>
      <c r="N47" s="77" t="s">
        <v>34</v>
      </c>
      <c r="O47" s="109" t="s">
        <v>35</v>
      </c>
      <c r="P47" s="40"/>
      <c r="Q47" s="26" t="s">
        <v>39</v>
      </c>
      <c r="R47" s="26" t="s">
        <v>39</v>
      </c>
      <c r="S47" s="26" t="s">
        <v>39</v>
      </c>
    </row>
    <row r="48" spans="1:19" ht="12.75" customHeight="1">
      <c r="A48" s="118"/>
      <c r="B48" s="121"/>
      <c r="C48" s="121"/>
      <c r="D48" s="22"/>
      <c r="F48" s="41"/>
      <c r="G48" s="41"/>
      <c r="H48" s="22"/>
      <c r="I48" s="22"/>
      <c r="J48" s="22"/>
      <c r="K48" s="33"/>
      <c r="L48" s="78"/>
      <c r="M48" s="78" t="s">
        <v>41</v>
      </c>
      <c r="N48" s="78" t="s">
        <v>41</v>
      </c>
      <c r="O48" s="107" t="s">
        <v>41</v>
      </c>
      <c r="P48" s="41"/>
      <c r="Q48" s="22" t="s">
        <v>76</v>
      </c>
      <c r="R48" s="22" t="s">
        <v>76</v>
      </c>
      <c r="S48" s="22" t="s">
        <v>76</v>
      </c>
    </row>
    <row r="49" spans="1:19" ht="12.75" customHeight="1">
      <c r="A49" s="118"/>
      <c r="B49" s="121"/>
      <c r="C49" s="121"/>
      <c r="D49" s="23"/>
      <c r="F49" s="39"/>
      <c r="G49" s="39"/>
      <c r="H49" s="23"/>
      <c r="I49" s="23"/>
      <c r="J49" s="23"/>
      <c r="K49" s="31" t="s">
        <v>64</v>
      </c>
      <c r="L49" s="76"/>
      <c r="M49" s="78" t="s">
        <v>127</v>
      </c>
      <c r="N49" s="78" t="s">
        <v>127</v>
      </c>
      <c r="O49" s="107" t="s">
        <v>139</v>
      </c>
      <c r="P49" s="39"/>
      <c r="Q49" s="23" t="s">
        <v>38</v>
      </c>
      <c r="R49" s="23" t="s">
        <v>38</v>
      </c>
      <c r="S49" s="23" t="s">
        <v>38</v>
      </c>
    </row>
    <row r="50" spans="1:19" ht="12.75" customHeight="1">
      <c r="A50" s="118"/>
      <c r="B50" s="121"/>
      <c r="C50" s="122"/>
      <c r="D50" s="24"/>
      <c r="F50" s="42"/>
      <c r="G50" s="42"/>
      <c r="H50" s="24"/>
      <c r="I50" s="24"/>
      <c r="J50" s="24"/>
      <c r="K50" s="48" t="s">
        <v>817</v>
      </c>
      <c r="L50" s="80"/>
      <c r="M50" s="94" t="s">
        <v>792</v>
      </c>
      <c r="N50" s="94" t="s">
        <v>794</v>
      </c>
      <c r="O50" s="48" t="s">
        <v>766</v>
      </c>
      <c r="P50" s="42"/>
      <c r="Q50" s="24" t="s">
        <v>65</v>
      </c>
      <c r="R50" s="24" t="s">
        <v>65</v>
      </c>
      <c r="S50" s="24" t="s">
        <v>65</v>
      </c>
    </row>
    <row r="51" spans="1:19" ht="87.75" customHeight="1">
      <c r="A51" s="118"/>
      <c r="B51" s="121"/>
      <c r="C51" s="120" t="s">
        <v>9</v>
      </c>
      <c r="D51" s="25"/>
      <c r="F51" s="38"/>
      <c r="G51" s="38"/>
      <c r="H51" s="25"/>
      <c r="I51" s="25"/>
      <c r="J51" s="25"/>
      <c r="K51" s="25" t="s">
        <v>815</v>
      </c>
      <c r="L51" s="79"/>
      <c r="M51" s="76" t="s">
        <v>791</v>
      </c>
      <c r="N51" s="79" t="s">
        <v>793</v>
      </c>
      <c r="O51" s="108" t="s">
        <v>793</v>
      </c>
      <c r="P51" s="38"/>
      <c r="Q51" s="25"/>
      <c r="R51" s="25"/>
      <c r="S51" s="25"/>
    </row>
    <row r="52" spans="1:19" ht="12.75" customHeight="1">
      <c r="A52" s="118"/>
      <c r="B52" s="121"/>
      <c r="C52" s="121"/>
      <c r="D52" s="23"/>
      <c r="F52" s="39"/>
      <c r="G52" s="39"/>
      <c r="H52" s="23"/>
      <c r="I52" s="23"/>
      <c r="J52" s="23"/>
      <c r="K52" s="31" t="s">
        <v>816</v>
      </c>
      <c r="L52" s="76"/>
      <c r="M52" s="76" t="s">
        <v>784</v>
      </c>
      <c r="N52" s="76" t="s">
        <v>784</v>
      </c>
      <c r="O52" s="108" t="s">
        <v>698</v>
      </c>
      <c r="P52" s="39"/>
      <c r="Q52" s="23"/>
      <c r="R52" s="23"/>
      <c r="S52" s="23"/>
    </row>
    <row r="53" spans="1:19" ht="12.75" customHeight="1">
      <c r="A53" s="118"/>
      <c r="B53" s="121"/>
      <c r="C53" s="121"/>
      <c r="D53" s="26"/>
      <c r="F53" s="40"/>
      <c r="G53" s="40"/>
      <c r="H53" s="26"/>
      <c r="I53" s="26"/>
      <c r="J53" s="26"/>
      <c r="K53" s="32" t="s">
        <v>35</v>
      </c>
      <c r="L53" s="77"/>
      <c r="M53" s="77" t="s">
        <v>34</v>
      </c>
      <c r="N53" s="77" t="s">
        <v>34</v>
      </c>
      <c r="O53" s="109" t="s">
        <v>35</v>
      </c>
      <c r="P53" s="40"/>
      <c r="Q53" s="26" t="s">
        <v>39</v>
      </c>
      <c r="R53" s="26" t="s">
        <v>39</v>
      </c>
      <c r="S53" s="26" t="s">
        <v>39</v>
      </c>
    </row>
    <row r="54" spans="1:19" ht="12.75" customHeight="1">
      <c r="A54" s="118"/>
      <c r="B54" s="121"/>
      <c r="C54" s="121"/>
      <c r="D54" s="22"/>
      <c r="F54" s="41"/>
      <c r="G54" s="41"/>
      <c r="H54" s="22"/>
      <c r="I54" s="22"/>
      <c r="J54" s="22"/>
      <c r="K54" s="33"/>
      <c r="L54" s="78"/>
      <c r="M54" s="78" t="s">
        <v>41</v>
      </c>
      <c r="N54" s="78" t="s">
        <v>41</v>
      </c>
      <c r="O54" s="107" t="s">
        <v>41</v>
      </c>
      <c r="P54" s="41"/>
      <c r="Q54" s="22" t="s">
        <v>76</v>
      </c>
      <c r="R54" s="22" t="s">
        <v>76</v>
      </c>
      <c r="S54" s="22" t="s">
        <v>76</v>
      </c>
    </row>
    <row r="55" spans="1:19" ht="12.75" customHeight="1">
      <c r="A55" s="118"/>
      <c r="B55" s="121"/>
      <c r="C55" s="121"/>
      <c r="D55" s="23"/>
      <c r="F55" s="39"/>
      <c r="G55" s="39"/>
      <c r="H55" s="23"/>
      <c r="I55" s="23"/>
      <c r="J55" s="23"/>
      <c r="K55" s="31" t="s">
        <v>64</v>
      </c>
      <c r="L55" s="76"/>
      <c r="M55" s="78" t="s">
        <v>127</v>
      </c>
      <c r="N55" s="78" t="s">
        <v>127</v>
      </c>
      <c r="O55" s="107" t="s">
        <v>139</v>
      </c>
      <c r="P55" s="39"/>
      <c r="Q55" s="23" t="s">
        <v>38</v>
      </c>
      <c r="R55" s="23" t="s">
        <v>38</v>
      </c>
      <c r="S55" s="23" t="s">
        <v>38</v>
      </c>
    </row>
    <row r="56" spans="1:19" ht="12.75" customHeight="1">
      <c r="A56" s="118"/>
      <c r="B56" s="122"/>
      <c r="C56" s="122"/>
      <c r="D56" s="24"/>
      <c r="F56" s="42"/>
      <c r="G56" s="42"/>
      <c r="H56" s="24"/>
      <c r="I56" s="24"/>
      <c r="J56" s="24"/>
      <c r="K56" s="48" t="s">
        <v>817</v>
      </c>
      <c r="L56" s="80"/>
      <c r="M56" s="94" t="s">
        <v>792</v>
      </c>
      <c r="N56" s="94" t="s">
        <v>794</v>
      </c>
      <c r="O56" s="48" t="s">
        <v>766</v>
      </c>
      <c r="P56" s="42"/>
      <c r="Q56" s="24" t="s">
        <v>65</v>
      </c>
      <c r="R56" s="24" t="s">
        <v>65</v>
      </c>
      <c r="S56" s="24" t="s">
        <v>65</v>
      </c>
    </row>
    <row r="57" spans="1:19" ht="56.25" customHeight="1">
      <c r="A57" s="118"/>
      <c r="B57" s="120" t="s">
        <v>71</v>
      </c>
      <c r="C57" s="120" t="s">
        <v>8</v>
      </c>
      <c r="D57" s="30"/>
      <c r="E57" s="25"/>
      <c r="F57" s="31"/>
      <c r="G57" s="31"/>
      <c r="H57" s="76" t="s">
        <v>648</v>
      </c>
      <c r="I57" s="76" t="s">
        <v>677</v>
      </c>
      <c r="J57" s="63"/>
      <c r="K57" s="25" t="s">
        <v>815</v>
      </c>
      <c r="L57" s="76" t="s">
        <v>752</v>
      </c>
      <c r="M57" s="76" t="s">
        <v>791</v>
      </c>
      <c r="N57" s="79" t="s">
        <v>793</v>
      </c>
      <c r="O57" s="108" t="s">
        <v>793</v>
      </c>
      <c r="Q57" s="31" t="s">
        <v>765</v>
      </c>
      <c r="R57" s="99"/>
      <c r="S57" s="25" t="s">
        <v>823</v>
      </c>
    </row>
    <row r="58" spans="1:19" ht="12.75" customHeight="1">
      <c r="A58" s="118"/>
      <c r="B58" s="123"/>
      <c r="C58" s="123"/>
      <c r="D58" s="31"/>
      <c r="E58" s="23"/>
      <c r="F58" s="31"/>
      <c r="G58" s="31"/>
      <c r="H58" s="76" t="s">
        <v>798</v>
      </c>
      <c r="I58" s="76" t="s">
        <v>784</v>
      </c>
      <c r="J58" s="56"/>
      <c r="K58" s="31" t="s">
        <v>816</v>
      </c>
      <c r="L58" s="76" t="s">
        <v>687</v>
      </c>
      <c r="M58" s="76" t="s">
        <v>784</v>
      </c>
      <c r="N58" s="76" t="s">
        <v>784</v>
      </c>
      <c r="O58" s="108" t="s">
        <v>698</v>
      </c>
      <c r="Q58" s="31" t="s">
        <v>702</v>
      </c>
      <c r="R58" s="100"/>
      <c r="S58" s="31" t="s">
        <v>824</v>
      </c>
    </row>
    <row r="59" spans="1:19" ht="12.75" customHeight="1">
      <c r="A59" s="118"/>
      <c r="B59" s="123"/>
      <c r="C59" s="123"/>
      <c r="D59" s="32"/>
      <c r="E59" s="26"/>
      <c r="F59" s="32"/>
      <c r="G59" s="32"/>
      <c r="H59" s="77" t="s">
        <v>36</v>
      </c>
      <c r="I59" s="77" t="s">
        <v>34</v>
      </c>
      <c r="J59" s="57"/>
      <c r="K59" s="32" t="s">
        <v>35</v>
      </c>
      <c r="L59" s="77"/>
      <c r="M59" s="77" t="s">
        <v>34</v>
      </c>
      <c r="N59" s="77" t="s">
        <v>34</v>
      </c>
      <c r="O59" s="109" t="s">
        <v>35</v>
      </c>
      <c r="Q59" s="32" t="s">
        <v>34</v>
      </c>
      <c r="R59" s="101"/>
      <c r="S59" s="32" t="s">
        <v>34</v>
      </c>
    </row>
    <row r="60" spans="1:19" ht="12.75" customHeight="1">
      <c r="A60" s="118"/>
      <c r="B60" s="123"/>
      <c r="C60" s="123"/>
      <c r="D60" s="33"/>
      <c r="E60" s="22"/>
      <c r="F60" s="33"/>
      <c r="G60" s="33"/>
      <c r="H60" s="78" t="s">
        <v>41</v>
      </c>
      <c r="I60" s="78" t="s">
        <v>41</v>
      </c>
      <c r="J60" s="58"/>
      <c r="K60" s="33"/>
      <c r="L60" s="78"/>
      <c r="M60" s="78" t="s">
        <v>41</v>
      </c>
      <c r="N60" s="78" t="s">
        <v>41</v>
      </c>
      <c r="O60" s="107" t="s">
        <v>41</v>
      </c>
      <c r="Q60" s="78" t="s">
        <v>43</v>
      </c>
      <c r="R60" s="102"/>
      <c r="S60" s="78" t="s">
        <v>41</v>
      </c>
    </row>
    <row r="61" spans="1:19" ht="12.75" customHeight="1">
      <c r="A61" s="118"/>
      <c r="B61" s="123"/>
      <c r="C61" s="123"/>
      <c r="D61" s="31"/>
      <c r="E61" s="23"/>
      <c r="F61" s="33"/>
      <c r="G61" s="33"/>
      <c r="H61" s="78" t="s">
        <v>799</v>
      </c>
      <c r="I61" s="78" t="s">
        <v>127</v>
      </c>
      <c r="J61" s="58"/>
      <c r="K61" s="31" t="s">
        <v>64</v>
      </c>
      <c r="L61" s="78" t="s">
        <v>64</v>
      </c>
      <c r="M61" s="78" t="s">
        <v>127</v>
      </c>
      <c r="N61" s="78" t="s">
        <v>127</v>
      </c>
      <c r="O61" s="107" t="s">
        <v>139</v>
      </c>
      <c r="Q61" s="78" t="s">
        <v>503</v>
      </c>
      <c r="R61" s="102"/>
      <c r="S61" s="78" t="s">
        <v>146</v>
      </c>
    </row>
    <row r="62" spans="1:19" ht="12.75" customHeight="1">
      <c r="A62" s="118"/>
      <c r="B62" s="123"/>
      <c r="C62" s="124"/>
      <c r="D62" s="34"/>
      <c r="E62" s="24"/>
      <c r="F62" s="47"/>
      <c r="G62" s="47"/>
      <c r="H62" s="94"/>
      <c r="I62" s="94" t="s">
        <v>785</v>
      </c>
      <c r="J62" s="64"/>
      <c r="K62" s="48" t="s">
        <v>817</v>
      </c>
      <c r="L62" s="94" t="s">
        <v>753</v>
      </c>
      <c r="M62" s="94" t="s">
        <v>792</v>
      </c>
      <c r="N62" s="94" t="s">
        <v>794</v>
      </c>
      <c r="O62" s="48" t="s">
        <v>806</v>
      </c>
      <c r="Q62" s="48" t="s">
        <v>766</v>
      </c>
      <c r="R62" s="65"/>
      <c r="S62" s="48" t="s">
        <v>825</v>
      </c>
    </row>
    <row r="63" spans="1:19" ht="44.25" customHeight="1">
      <c r="A63" s="118"/>
      <c r="B63" s="123"/>
      <c r="C63" s="120" t="s">
        <v>9</v>
      </c>
      <c r="D63" s="30"/>
      <c r="E63" s="25"/>
      <c r="F63" s="31"/>
      <c r="G63" s="31"/>
      <c r="H63" s="76" t="s">
        <v>648</v>
      </c>
      <c r="I63" s="76" t="s">
        <v>677</v>
      </c>
      <c r="J63" s="63"/>
      <c r="K63" s="25" t="s">
        <v>815</v>
      </c>
      <c r="L63" s="76" t="s">
        <v>752</v>
      </c>
      <c r="M63" s="76" t="s">
        <v>791</v>
      </c>
      <c r="N63" s="79" t="s">
        <v>793</v>
      </c>
      <c r="O63" s="108" t="s">
        <v>793</v>
      </c>
      <c r="Q63" s="31" t="s">
        <v>765</v>
      </c>
      <c r="R63" s="99"/>
      <c r="S63" s="25" t="s">
        <v>823</v>
      </c>
    </row>
    <row r="64" spans="1:19" ht="18.75" customHeight="1">
      <c r="A64" s="118"/>
      <c r="B64" s="123"/>
      <c r="C64" s="123"/>
      <c r="D64" s="31"/>
      <c r="E64" s="23"/>
      <c r="F64" s="31"/>
      <c r="G64" s="31"/>
      <c r="H64" s="76" t="s">
        <v>798</v>
      </c>
      <c r="I64" s="76" t="s">
        <v>784</v>
      </c>
      <c r="J64" s="56"/>
      <c r="K64" s="31" t="s">
        <v>816</v>
      </c>
      <c r="L64" s="76" t="s">
        <v>687</v>
      </c>
      <c r="M64" s="76" t="s">
        <v>784</v>
      </c>
      <c r="N64" s="76" t="s">
        <v>784</v>
      </c>
      <c r="O64" s="108" t="s">
        <v>698</v>
      </c>
      <c r="Q64" s="31" t="s">
        <v>702</v>
      </c>
      <c r="R64" s="100"/>
      <c r="S64" s="31" t="s">
        <v>824</v>
      </c>
    </row>
    <row r="65" spans="1:19" ht="18.75" customHeight="1">
      <c r="A65" s="118"/>
      <c r="B65" s="123"/>
      <c r="C65" s="123"/>
      <c r="D65" s="32"/>
      <c r="E65" s="26"/>
      <c r="F65" s="32"/>
      <c r="G65" s="32"/>
      <c r="H65" s="77" t="s">
        <v>36</v>
      </c>
      <c r="I65" s="77" t="s">
        <v>34</v>
      </c>
      <c r="J65" s="57"/>
      <c r="K65" s="32" t="s">
        <v>35</v>
      </c>
      <c r="L65" s="77"/>
      <c r="M65" s="77" t="s">
        <v>34</v>
      </c>
      <c r="N65" s="77" t="s">
        <v>34</v>
      </c>
      <c r="O65" s="109" t="s">
        <v>35</v>
      </c>
      <c r="Q65" s="32" t="s">
        <v>35</v>
      </c>
      <c r="R65" s="101"/>
      <c r="S65" s="32" t="s">
        <v>34</v>
      </c>
    </row>
    <row r="66" spans="1:19" ht="18.75" customHeight="1">
      <c r="A66" s="118"/>
      <c r="B66" s="123"/>
      <c r="C66" s="123"/>
      <c r="D66" s="33"/>
      <c r="E66" s="22"/>
      <c r="F66" s="33"/>
      <c r="G66" s="33"/>
      <c r="H66" s="78" t="s">
        <v>41</v>
      </c>
      <c r="I66" s="78" t="s">
        <v>41</v>
      </c>
      <c r="J66" s="58"/>
      <c r="K66" s="33"/>
      <c r="L66" s="78"/>
      <c r="M66" s="78" t="s">
        <v>41</v>
      </c>
      <c r="N66" s="78" t="s">
        <v>41</v>
      </c>
      <c r="O66" s="107" t="s">
        <v>41</v>
      </c>
      <c r="Q66" s="78" t="s">
        <v>43</v>
      </c>
      <c r="R66" s="102"/>
      <c r="S66" s="78" t="s">
        <v>41</v>
      </c>
    </row>
    <row r="67" spans="1:19" ht="18.75" customHeight="1">
      <c r="A67" s="118"/>
      <c r="B67" s="123"/>
      <c r="C67" s="123"/>
      <c r="D67" s="31"/>
      <c r="E67" s="23"/>
      <c r="F67" s="33"/>
      <c r="G67" s="33"/>
      <c r="H67" s="78" t="s">
        <v>799</v>
      </c>
      <c r="I67" s="78" t="s">
        <v>127</v>
      </c>
      <c r="J67" s="58"/>
      <c r="K67" s="31" t="s">
        <v>64</v>
      </c>
      <c r="L67" s="78" t="s">
        <v>64</v>
      </c>
      <c r="M67" s="78" t="s">
        <v>127</v>
      </c>
      <c r="N67" s="78" t="s">
        <v>127</v>
      </c>
      <c r="O67" s="107" t="s">
        <v>139</v>
      </c>
      <c r="Q67" s="78" t="s">
        <v>503</v>
      </c>
      <c r="R67" s="102"/>
      <c r="S67" s="78" t="s">
        <v>146</v>
      </c>
    </row>
    <row r="68" spans="1:19" ht="38.25" customHeight="1">
      <c r="A68" s="118"/>
      <c r="B68" s="124"/>
      <c r="C68" s="124"/>
      <c r="D68" s="34"/>
      <c r="E68" s="24"/>
      <c r="F68" s="47"/>
      <c r="G68" s="47"/>
      <c r="H68" s="94"/>
      <c r="I68" s="94" t="s">
        <v>785</v>
      </c>
      <c r="J68" s="64"/>
      <c r="K68" s="48" t="s">
        <v>817</v>
      </c>
      <c r="L68" s="94" t="s">
        <v>753</v>
      </c>
      <c r="M68" s="94" t="s">
        <v>792</v>
      </c>
      <c r="N68" s="94" t="s">
        <v>794</v>
      </c>
      <c r="O68" s="48" t="s">
        <v>806</v>
      </c>
      <c r="Q68" s="48" t="s">
        <v>766</v>
      </c>
      <c r="R68" s="65"/>
      <c r="S68" s="48" t="s">
        <v>825</v>
      </c>
    </row>
    <row r="69" spans="1:19" ht="82.5" customHeight="1">
      <c r="A69" s="118"/>
      <c r="B69" s="120" t="s">
        <v>633</v>
      </c>
      <c r="C69" s="120" t="s">
        <v>8</v>
      </c>
      <c r="D69" s="30"/>
      <c r="E69" s="25"/>
      <c r="F69" s="31"/>
      <c r="G69" s="31"/>
      <c r="H69" s="76" t="s">
        <v>648</v>
      </c>
      <c r="I69" s="76" t="s">
        <v>677</v>
      </c>
      <c r="J69" s="63"/>
      <c r="K69" s="25" t="s">
        <v>815</v>
      </c>
      <c r="L69" s="76" t="s">
        <v>752</v>
      </c>
      <c r="M69" s="76" t="s">
        <v>791</v>
      </c>
      <c r="N69" s="79" t="s">
        <v>793</v>
      </c>
      <c r="O69" s="108" t="s">
        <v>793</v>
      </c>
      <c r="Q69" s="31" t="s">
        <v>765</v>
      </c>
      <c r="R69" s="96"/>
      <c r="S69" s="25" t="s">
        <v>823</v>
      </c>
    </row>
    <row r="70" spans="1:19" ht="12.75" customHeight="1">
      <c r="A70" s="118"/>
      <c r="B70" s="121"/>
      <c r="C70" s="121"/>
      <c r="D70" s="31"/>
      <c r="E70" s="23"/>
      <c r="F70" s="31"/>
      <c r="G70" s="31"/>
      <c r="H70" s="76" t="s">
        <v>798</v>
      </c>
      <c r="I70" s="76" t="s">
        <v>784</v>
      </c>
      <c r="J70" s="56"/>
      <c r="K70" s="31" t="s">
        <v>816</v>
      </c>
      <c r="L70" s="76" t="s">
        <v>687</v>
      </c>
      <c r="M70" s="76" t="s">
        <v>784</v>
      </c>
      <c r="N70" s="76" t="s">
        <v>784</v>
      </c>
      <c r="O70" s="108" t="s">
        <v>698</v>
      </c>
      <c r="P70" s="2"/>
      <c r="Q70" s="31" t="s">
        <v>702</v>
      </c>
      <c r="R70" s="97"/>
      <c r="S70" s="31" t="s">
        <v>824</v>
      </c>
    </row>
    <row r="71" spans="1:19" ht="12.75" customHeight="1">
      <c r="A71" s="118"/>
      <c r="B71" s="121"/>
      <c r="C71" s="121"/>
      <c r="D71" s="32"/>
      <c r="E71" s="26"/>
      <c r="F71" s="32"/>
      <c r="G71" s="32"/>
      <c r="H71" s="77" t="s">
        <v>36</v>
      </c>
      <c r="I71" s="77" t="s">
        <v>34</v>
      </c>
      <c r="J71" s="57"/>
      <c r="K71" s="32" t="s">
        <v>35</v>
      </c>
      <c r="L71" s="77"/>
      <c r="M71" s="77" t="s">
        <v>35</v>
      </c>
      <c r="N71" s="77" t="s">
        <v>35</v>
      </c>
      <c r="O71" s="109" t="s">
        <v>35</v>
      </c>
      <c r="Q71" s="32" t="s">
        <v>35</v>
      </c>
      <c r="R71" s="93"/>
      <c r="S71" s="32" t="s">
        <v>34</v>
      </c>
    </row>
    <row r="72" spans="1:19" ht="12.75" customHeight="1">
      <c r="A72" s="118"/>
      <c r="B72" s="121"/>
      <c r="C72" s="121"/>
      <c r="D72" s="33"/>
      <c r="E72" s="22"/>
      <c r="F72" s="33"/>
      <c r="G72" s="33"/>
      <c r="H72" s="78" t="s">
        <v>41</v>
      </c>
      <c r="I72" s="78" t="s">
        <v>41</v>
      </c>
      <c r="J72" s="58"/>
      <c r="K72" s="33"/>
      <c r="L72" s="78"/>
      <c r="M72" s="78" t="s">
        <v>41</v>
      </c>
      <c r="N72" s="78" t="s">
        <v>41</v>
      </c>
      <c r="O72" s="107" t="s">
        <v>41</v>
      </c>
      <c r="Q72" s="78" t="s">
        <v>41</v>
      </c>
      <c r="R72" s="95"/>
      <c r="S72" s="78" t="s">
        <v>41</v>
      </c>
    </row>
    <row r="73" spans="1:19" ht="12.75" customHeight="1">
      <c r="A73" s="118"/>
      <c r="B73" s="121"/>
      <c r="C73" s="121"/>
      <c r="D73" s="31"/>
      <c r="E73" s="23"/>
      <c r="F73" s="33"/>
      <c r="G73" s="33"/>
      <c r="H73" s="78" t="s">
        <v>799</v>
      </c>
      <c r="I73" s="78" t="s">
        <v>127</v>
      </c>
      <c r="J73" s="58"/>
      <c r="K73" s="31" t="s">
        <v>64</v>
      </c>
      <c r="L73" s="78" t="s">
        <v>64</v>
      </c>
      <c r="M73" s="78" t="s">
        <v>127</v>
      </c>
      <c r="N73" s="78" t="s">
        <v>127</v>
      </c>
      <c r="O73" s="107" t="s">
        <v>139</v>
      </c>
      <c r="Q73" s="78" t="s">
        <v>119</v>
      </c>
      <c r="R73" s="95"/>
      <c r="S73" s="78" t="s">
        <v>146</v>
      </c>
    </row>
    <row r="74" spans="1:19" ht="12.75" customHeight="1">
      <c r="A74" s="118"/>
      <c r="B74" s="121"/>
      <c r="C74" s="122"/>
      <c r="D74" s="34"/>
      <c r="E74" s="24"/>
      <c r="F74" s="47"/>
      <c r="G74" s="47"/>
      <c r="H74" s="94"/>
      <c r="I74" s="94" t="s">
        <v>785</v>
      </c>
      <c r="J74" s="64"/>
      <c r="K74" s="48" t="s">
        <v>817</v>
      </c>
      <c r="L74" s="94" t="s">
        <v>753</v>
      </c>
      <c r="M74" s="94" t="s">
        <v>792</v>
      </c>
      <c r="N74" s="94" t="s">
        <v>794</v>
      </c>
      <c r="O74" s="48" t="s">
        <v>806</v>
      </c>
      <c r="Q74" s="48" t="s">
        <v>766</v>
      </c>
      <c r="R74" s="65"/>
      <c r="S74" s="48" t="s">
        <v>825</v>
      </c>
    </row>
    <row r="75" spans="1:19" ht="92.25" customHeight="1">
      <c r="A75" s="118"/>
      <c r="B75" s="121"/>
      <c r="C75" s="120" t="s">
        <v>9</v>
      </c>
      <c r="D75" s="30"/>
      <c r="E75" s="25"/>
      <c r="F75" s="31"/>
      <c r="G75" s="31"/>
      <c r="H75" s="76" t="s">
        <v>648</v>
      </c>
      <c r="I75" s="76" t="s">
        <v>677</v>
      </c>
      <c r="J75" s="63"/>
      <c r="K75" s="25" t="s">
        <v>815</v>
      </c>
      <c r="L75" s="76" t="s">
        <v>752</v>
      </c>
      <c r="M75" s="76" t="s">
        <v>791</v>
      </c>
      <c r="N75" s="79" t="s">
        <v>793</v>
      </c>
      <c r="O75" s="108" t="s">
        <v>793</v>
      </c>
      <c r="Q75" s="31" t="s">
        <v>765</v>
      </c>
      <c r="R75" s="96"/>
      <c r="S75" s="25" t="s">
        <v>823</v>
      </c>
    </row>
    <row r="76" spans="1:19" ht="12.75" customHeight="1">
      <c r="A76" s="118"/>
      <c r="B76" s="121"/>
      <c r="C76" s="121"/>
      <c r="D76" s="31"/>
      <c r="E76" s="23"/>
      <c r="F76" s="31"/>
      <c r="G76" s="31"/>
      <c r="H76" s="76" t="s">
        <v>798</v>
      </c>
      <c r="I76" s="76" t="s">
        <v>784</v>
      </c>
      <c r="J76" s="56"/>
      <c r="K76" s="31" t="s">
        <v>816</v>
      </c>
      <c r="L76" s="76" t="s">
        <v>687</v>
      </c>
      <c r="M76" s="76" t="s">
        <v>784</v>
      </c>
      <c r="N76" s="76" t="s">
        <v>784</v>
      </c>
      <c r="O76" s="108" t="s">
        <v>698</v>
      </c>
      <c r="Q76" s="31" t="s">
        <v>702</v>
      </c>
      <c r="R76" s="97"/>
      <c r="S76" s="31" t="s">
        <v>824</v>
      </c>
    </row>
    <row r="77" spans="1:19" ht="12.75" customHeight="1">
      <c r="A77" s="118"/>
      <c r="B77" s="121"/>
      <c r="C77" s="121"/>
      <c r="D77" s="32"/>
      <c r="E77" s="26"/>
      <c r="F77" s="32"/>
      <c r="G77" s="32"/>
      <c r="H77" s="77" t="s">
        <v>36</v>
      </c>
      <c r="I77" s="77" t="s">
        <v>34</v>
      </c>
      <c r="J77" s="57"/>
      <c r="K77" s="32" t="s">
        <v>35</v>
      </c>
      <c r="L77" s="77"/>
      <c r="M77" s="77" t="s">
        <v>35</v>
      </c>
      <c r="N77" s="77" t="s">
        <v>35</v>
      </c>
      <c r="O77" s="109" t="s">
        <v>35</v>
      </c>
      <c r="Q77" s="32" t="s">
        <v>35</v>
      </c>
      <c r="R77" s="93"/>
      <c r="S77" s="32" t="s">
        <v>34</v>
      </c>
    </row>
    <row r="78" spans="1:19" ht="12.75" customHeight="1">
      <c r="A78" s="118"/>
      <c r="B78" s="121"/>
      <c r="C78" s="121"/>
      <c r="D78" s="33"/>
      <c r="E78" s="22"/>
      <c r="F78" s="33"/>
      <c r="G78" s="33"/>
      <c r="H78" s="78" t="s">
        <v>41</v>
      </c>
      <c r="I78" s="78" t="s">
        <v>41</v>
      </c>
      <c r="J78" s="58"/>
      <c r="K78" s="33"/>
      <c r="L78" s="78"/>
      <c r="M78" s="78" t="s">
        <v>41</v>
      </c>
      <c r="N78" s="78" t="s">
        <v>41</v>
      </c>
      <c r="O78" s="107" t="s">
        <v>41</v>
      </c>
      <c r="Q78" s="78" t="s">
        <v>41</v>
      </c>
      <c r="R78" s="95"/>
      <c r="S78" s="78" t="s">
        <v>41</v>
      </c>
    </row>
    <row r="79" spans="1:19" ht="12.75" customHeight="1">
      <c r="A79" s="118"/>
      <c r="B79" s="121"/>
      <c r="C79" s="121"/>
      <c r="D79" s="31"/>
      <c r="E79" s="23"/>
      <c r="F79" s="33"/>
      <c r="G79" s="33"/>
      <c r="H79" s="78" t="s">
        <v>799</v>
      </c>
      <c r="I79" s="78" t="s">
        <v>127</v>
      </c>
      <c r="J79" s="58"/>
      <c r="K79" s="31" t="s">
        <v>64</v>
      </c>
      <c r="L79" s="78" t="s">
        <v>64</v>
      </c>
      <c r="M79" s="78" t="s">
        <v>127</v>
      </c>
      <c r="N79" s="78" t="s">
        <v>127</v>
      </c>
      <c r="O79" s="107" t="s">
        <v>139</v>
      </c>
      <c r="Q79" s="78" t="s">
        <v>119</v>
      </c>
      <c r="R79" s="95"/>
      <c r="S79" s="78" t="s">
        <v>146</v>
      </c>
    </row>
    <row r="80" spans="1:19" ht="12.75" customHeight="1">
      <c r="A80" s="119"/>
      <c r="B80" s="122"/>
      <c r="C80" s="122"/>
      <c r="D80" s="34"/>
      <c r="E80" s="24"/>
      <c r="F80" s="47"/>
      <c r="G80" s="47"/>
      <c r="H80" s="94"/>
      <c r="I80" s="94" t="s">
        <v>785</v>
      </c>
      <c r="J80" s="64"/>
      <c r="K80" s="48" t="s">
        <v>817</v>
      </c>
      <c r="L80" s="94" t="s">
        <v>753</v>
      </c>
      <c r="M80" s="94" t="s">
        <v>792</v>
      </c>
      <c r="N80" s="94" t="s">
        <v>794</v>
      </c>
      <c r="O80" s="48" t="s">
        <v>806</v>
      </c>
      <c r="Q80" s="48" t="s">
        <v>766</v>
      </c>
      <c r="R80" s="65"/>
      <c r="S80" s="48" t="s">
        <v>825</v>
      </c>
    </row>
    <row r="81" spans="1:19" ht="89.25" customHeight="1">
      <c r="A81" s="117" t="s">
        <v>73</v>
      </c>
      <c r="B81" s="120" t="s">
        <v>69</v>
      </c>
      <c r="C81" s="120" t="s">
        <v>8</v>
      </c>
      <c r="D81" s="25"/>
      <c r="F81" s="38"/>
      <c r="G81" s="38"/>
      <c r="H81" s="25"/>
      <c r="I81" s="25"/>
      <c r="J81" s="25"/>
      <c r="K81" s="25"/>
      <c r="L81" s="79"/>
      <c r="M81" s="79"/>
      <c r="N81" s="79"/>
      <c r="O81" s="38"/>
      <c r="P81" s="38"/>
      <c r="Q81" s="25"/>
      <c r="R81" s="25"/>
      <c r="S81" s="25"/>
    </row>
    <row r="82" spans="1:19" ht="12.75" customHeight="1">
      <c r="A82" s="118"/>
      <c r="B82" s="121"/>
      <c r="C82" s="121"/>
      <c r="D82" s="23"/>
      <c r="F82" s="39"/>
      <c r="G82" s="39"/>
      <c r="H82" s="23"/>
      <c r="I82" s="23"/>
      <c r="J82" s="23"/>
      <c r="K82" s="23"/>
      <c r="L82" s="76"/>
      <c r="M82" s="76"/>
      <c r="N82" s="76"/>
      <c r="O82" s="39"/>
      <c r="P82" s="39"/>
      <c r="Q82" s="23"/>
      <c r="R82" s="23"/>
      <c r="S82" s="23"/>
    </row>
    <row r="83" spans="1:19" ht="12.75" customHeight="1">
      <c r="A83" s="118"/>
      <c r="B83" s="121"/>
      <c r="C83" s="121"/>
      <c r="D83" s="26"/>
      <c r="F83" s="40"/>
      <c r="G83" s="40"/>
      <c r="H83" s="26"/>
      <c r="I83" s="26"/>
      <c r="J83" s="26"/>
      <c r="K83" s="26"/>
      <c r="L83" s="77"/>
      <c r="M83" s="77"/>
      <c r="N83" s="77"/>
      <c r="O83" s="40" t="s">
        <v>39</v>
      </c>
      <c r="P83" s="40"/>
      <c r="Q83" s="26" t="s">
        <v>39</v>
      </c>
      <c r="R83" s="26" t="s">
        <v>39</v>
      </c>
      <c r="S83" s="26" t="s">
        <v>39</v>
      </c>
    </row>
    <row r="84" spans="1:19" ht="12.75" customHeight="1">
      <c r="A84" s="118"/>
      <c r="B84" s="121"/>
      <c r="C84" s="121"/>
      <c r="D84" s="22"/>
      <c r="F84" s="41"/>
      <c r="G84" s="41"/>
      <c r="H84" s="22"/>
      <c r="I84" s="22"/>
      <c r="J84" s="22"/>
      <c r="K84" s="22"/>
      <c r="L84" s="78"/>
      <c r="M84" s="78"/>
      <c r="N84" s="78"/>
      <c r="O84" s="41" t="s">
        <v>76</v>
      </c>
      <c r="P84" s="41"/>
      <c r="Q84" s="22" t="s">
        <v>76</v>
      </c>
      <c r="R84" s="22" t="s">
        <v>76</v>
      </c>
      <c r="S84" s="22" t="s">
        <v>76</v>
      </c>
    </row>
    <row r="85" spans="1:19" ht="12.75" customHeight="1">
      <c r="A85" s="118"/>
      <c r="B85" s="121"/>
      <c r="C85" s="121"/>
      <c r="D85" s="23"/>
      <c r="F85" s="39"/>
      <c r="G85" s="39"/>
      <c r="H85" s="23"/>
      <c r="I85" s="23"/>
      <c r="J85" s="23"/>
      <c r="K85" s="23"/>
      <c r="L85" s="76"/>
      <c r="M85" s="76"/>
      <c r="N85" s="76"/>
      <c r="O85" s="39" t="s">
        <v>38</v>
      </c>
      <c r="P85" s="39"/>
      <c r="Q85" s="23" t="s">
        <v>38</v>
      </c>
      <c r="R85" s="23" t="s">
        <v>38</v>
      </c>
      <c r="S85" s="23" t="s">
        <v>38</v>
      </c>
    </row>
    <row r="86" spans="1:19" ht="12.75" customHeight="1">
      <c r="A86" s="118"/>
      <c r="B86" s="121"/>
      <c r="C86" s="122"/>
      <c r="D86" s="24"/>
      <c r="F86" s="42"/>
      <c r="G86" s="42"/>
      <c r="H86" s="24"/>
      <c r="I86" s="24"/>
      <c r="J86" s="24"/>
      <c r="K86" s="24"/>
      <c r="L86" s="80"/>
      <c r="M86" s="80"/>
      <c r="N86" s="80"/>
      <c r="O86" s="42" t="s">
        <v>65</v>
      </c>
      <c r="P86" s="42"/>
      <c r="Q86" s="24" t="s">
        <v>65</v>
      </c>
      <c r="R86" s="24" t="s">
        <v>65</v>
      </c>
      <c r="S86" s="24" t="s">
        <v>65</v>
      </c>
    </row>
    <row r="87" spans="1:19" ht="87.75" customHeight="1">
      <c r="A87" s="118"/>
      <c r="B87" s="121"/>
      <c r="C87" s="120" t="s">
        <v>9</v>
      </c>
      <c r="D87" s="25"/>
      <c r="F87" s="38"/>
      <c r="G87" s="38"/>
      <c r="H87" s="25"/>
      <c r="I87" s="25"/>
      <c r="J87" s="25"/>
      <c r="K87" s="25"/>
      <c r="L87" s="79"/>
      <c r="M87" s="79"/>
      <c r="N87" s="79"/>
      <c r="O87" s="38"/>
      <c r="P87" s="38"/>
      <c r="Q87" s="25"/>
      <c r="R87" s="25"/>
      <c r="S87" s="25"/>
    </row>
    <row r="88" spans="1:19" ht="12.75" customHeight="1">
      <c r="A88" s="118"/>
      <c r="B88" s="121"/>
      <c r="C88" s="121"/>
      <c r="D88" s="23"/>
      <c r="F88" s="39"/>
      <c r="G88" s="39"/>
      <c r="H88" s="23"/>
      <c r="I88" s="23"/>
      <c r="J88" s="23"/>
      <c r="K88" s="23"/>
      <c r="L88" s="76"/>
      <c r="M88" s="76"/>
      <c r="N88" s="76"/>
      <c r="O88" s="39"/>
      <c r="P88" s="39"/>
      <c r="Q88" s="23"/>
      <c r="R88" s="23"/>
      <c r="S88" s="23"/>
    </row>
    <row r="89" spans="1:19" ht="12.75" customHeight="1">
      <c r="A89" s="118"/>
      <c r="B89" s="121"/>
      <c r="C89" s="121"/>
      <c r="D89" s="26"/>
      <c r="F89" s="40"/>
      <c r="G89" s="40"/>
      <c r="H89" s="26"/>
      <c r="I89" s="26"/>
      <c r="J89" s="26"/>
      <c r="K89" s="26"/>
      <c r="L89" s="77"/>
      <c r="M89" s="77"/>
      <c r="N89" s="77"/>
      <c r="O89" s="40" t="s">
        <v>39</v>
      </c>
      <c r="P89" s="40"/>
      <c r="Q89" s="26" t="s">
        <v>39</v>
      </c>
      <c r="R89" s="26" t="s">
        <v>39</v>
      </c>
      <c r="S89" s="26" t="s">
        <v>39</v>
      </c>
    </row>
    <row r="90" spans="1:19" ht="12.75" customHeight="1">
      <c r="A90" s="118"/>
      <c r="B90" s="121"/>
      <c r="C90" s="121"/>
      <c r="D90" s="22"/>
      <c r="F90" s="41"/>
      <c r="G90" s="41"/>
      <c r="H90" s="22"/>
      <c r="I90" s="22"/>
      <c r="J90" s="22"/>
      <c r="K90" s="22"/>
      <c r="L90" s="78"/>
      <c r="M90" s="78"/>
      <c r="N90" s="78"/>
      <c r="O90" s="41" t="s">
        <v>76</v>
      </c>
      <c r="P90" s="41"/>
      <c r="Q90" s="22" t="s">
        <v>76</v>
      </c>
      <c r="R90" s="22" t="s">
        <v>76</v>
      </c>
      <c r="S90" s="22" t="s">
        <v>76</v>
      </c>
    </row>
    <row r="91" spans="1:19" ht="12.75" customHeight="1">
      <c r="A91" s="118"/>
      <c r="B91" s="121"/>
      <c r="C91" s="121"/>
      <c r="D91" s="23"/>
      <c r="F91" s="39"/>
      <c r="G91" s="39"/>
      <c r="H91" s="23"/>
      <c r="I91" s="23"/>
      <c r="J91" s="23"/>
      <c r="K91" s="23"/>
      <c r="L91" s="76"/>
      <c r="M91" s="76"/>
      <c r="N91" s="76"/>
      <c r="O91" s="39" t="s">
        <v>38</v>
      </c>
      <c r="P91" s="39"/>
      <c r="Q91" s="23" t="s">
        <v>38</v>
      </c>
      <c r="R91" s="23" t="s">
        <v>38</v>
      </c>
      <c r="S91" s="23" t="s">
        <v>38</v>
      </c>
    </row>
    <row r="92" spans="1:19" ht="12.75" customHeight="1">
      <c r="A92" s="118"/>
      <c r="B92" s="122"/>
      <c r="C92" s="122"/>
      <c r="D92" s="24"/>
      <c r="F92" s="42"/>
      <c r="G92" s="42"/>
      <c r="H92" s="24"/>
      <c r="I92" s="24"/>
      <c r="J92" s="24"/>
      <c r="K92" s="24"/>
      <c r="L92" s="80"/>
      <c r="M92" s="80"/>
      <c r="N92" s="80"/>
      <c r="O92" s="42" t="s">
        <v>65</v>
      </c>
      <c r="P92" s="42"/>
      <c r="Q92" s="24" t="s">
        <v>65</v>
      </c>
      <c r="R92" s="24" t="s">
        <v>65</v>
      </c>
      <c r="S92" s="24" t="s">
        <v>65</v>
      </c>
    </row>
    <row r="93" spans="1:18" s="1" customFormat="1" ht="42.75" customHeight="1">
      <c r="A93" s="118"/>
      <c r="B93" s="120" t="s">
        <v>70</v>
      </c>
      <c r="C93" s="120" t="s">
        <v>8</v>
      </c>
      <c r="D93" s="25"/>
      <c r="E93" s="28"/>
      <c r="F93" s="38"/>
      <c r="G93" s="38"/>
      <c r="H93" s="25"/>
      <c r="I93" s="25"/>
      <c r="J93" s="25"/>
      <c r="K93" s="25"/>
      <c r="L93" s="79"/>
      <c r="M93" s="79"/>
      <c r="N93" s="79"/>
      <c r="O93" s="31" t="s">
        <v>759</v>
      </c>
      <c r="P93" s="67"/>
      <c r="Q93" s="31" t="s">
        <v>767</v>
      </c>
      <c r="R93" s="31" t="s">
        <v>770</v>
      </c>
    </row>
    <row r="94" spans="1:18" s="1" customFormat="1" ht="12.75">
      <c r="A94" s="118"/>
      <c r="B94" s="121"/>
      <c r="C94" s="121"/>
      <c r="D94" s="23"/>
      <c r="E94" s="28"/>
      <c r="F94" s="39"/>
      <c r="G94" s="39"/>
      <c r="H94" s="23"/>
      <c r="I94" s="23"/>
      <c r="J94" s="23"/>
      <c r="K94" s="23"/>
      <c r="L94" s="76"/>
      <c r="M94" s="76"/>
      <c r="N94" s="76"/>
      <c r="O94" s="31" t="s">
        <v>807</v>
      </c>
      <c r="P94" s="39"/>
      <c r="Q94" s="31" t="s">
        <v>768</v>
      </c>
      <c r="R94" s="31" t="s">
        <v>703</v>
      </c>
    </row>
    <row r="95" spans="1:18" s="1" customFormat="1" ht="12.75">
      <c r="A95" s="118"/>
      <c r="B95" s="121"/>
      <c r="C95" s="121"/>
      <c r="D95" s="26"/>
      <c r="E95" s="28"/>
      <c r="F95" s="40"/>
      <c r="G95" s="40"/>
      <c r="H95" s="26"/>
      <c r="I95" s="26"/>
      <c r="J95" s="26"/>
      <c r="K95" s="26"/>
      <c r="L95" s="77"/>
      <c r="M95" s="77"/>
      <c r="N95" s="77"/>
      <c r="O95" s="32" t="s">
        <v>34</v>
      </c>
      <c r="P95" s="40"/>
      <c r="Q95" s="32" t="s">
        <v>34</v>
      </c>
      <c r="R95" s="32" t="s">
        <v>34</v>
      </c>
    </row>
    <row r="96" spans="1:18" s="1" customFormat="1" ht="12.75">
      <c r="A96" s="118"/>
      <c r="B96" s="121"/>
      <c r="C96" s="121"/>
      <c r="D96" s="22"/>
      <c r="E96" s="28"/>
      <c r="F96" s="41"/>
      <c r="G96" s="41"/>
      <c r="H96" s="22"/>
      <c r="I96" s="22"/>
      <c r="J96" s="22"/>
      <c r="K96" s="22"/>
      <c r="L96" s="78"/>
      <c r="M96" s="78"/>
      <c r="N96" s="78"/>
      <c r="O96" s="78" t="s">
        <v>41</v>
      </c>
      <c r="P96" s="41"/>
      <c r="Q96" s="78" t="s">
        <v>41</v>
      </c>
      <c r="R96" s="78"/>
    </row>
    <row r="97" spans="1:18" s="1" customFormat="1" ht="12.75">
      <c r="A97" s="118"/>
      <c r="B97" s="121"/>
      <c r="C97" s="121"/>
      <c r="D97" s="23"/>
      <c r="E97" s="28"/>
      <c r="F97" s="39"/>
      <c r="G97" s="39"/>
      <c r="H97" s="23"/>
      <c r="I97" s="23"/>
      <c r="J97" s="23"/>
      <c r="K97" s="23"/>
      <c r="L97" s="76"/>
      <c r="M97" s="76"/>
      <c r="N97" s="76"/>
      <c r="O97" s="78" t="s">
        <v>115</v>
      </c>
      <c r="P97" s="39"/>
      <c r="Q97" s="78" t="s">
        <v>127</v>
      </c>
      <c r="R97" s="78" t="s">
        <v>64</v>
      </c>
    </row>
    <row r="98" spans="1:18" ht="12.75">
      <c r="A98" s="118"/>
      <c r="B98" s="121"/>
      <c r="C98" s="122"/>
      <c r="D98" s="24"/>
      <c r="F98" s="42"/>
      <c r="G98" s="42"/>
      <c r="H98" s="24"/>
      <c r="I98" s="24"/>
      <c r="J98" s="24"/>
      <c r="K98" s="24"/>
      <c r="L98" s="80"/>
      <c r="M98" s="80"/>
      <c r="N98" s="80"/>
      <c r="O98" s="48" t="s">
        <v>808</v>
      </c>
      <c r="P98" s="68"/>
      <c r="Q98" s="48" t="s">
        <v>769</v>
      </c>
      <c r="R98" s="48" t="s">
        <v>782</v>
      </c>
    </row>
    <row r="99" spans="1:19" s="1" customFormat="1" ht="14.25" customHeight="1">
      <c r="A99" s="118"/>
      <c r="B99" s="121"/>
      <c r="C99" s="120" t="s">
        <v>9</v>
      </c>
      <c r="D99" s="25"/>
      <c r="E99" s="28"/>
      <c r="F99" s="38"/>
      <c r="G99" s="38"/>
      <c r="H99" s="25"/>
      <c r="I99" s="25"/>
      <c r="J99" s="25"/>
      <c r="K99" s="25"/>
      <c r="L99" s="79"/>
      <c r="M99" s="79"/>
      <c r="N99" s="79"/>
      <c r="O99" s="31" t="s">
        <v>759</v>
      </c>
      <c r="P99" s="67"/>
      <c r="Q99" s="31" t="s">
        <v>767</v>
      </c>
      <c r="R99" s="31" t="s">
        <v>770</v>
      </c>
      <c r="S99" s="25"/>
    </row>
    <row r="100" spans="1:19" s="1" customFormat="1" ht="12.75">
      <c r="A100" s="118"/>
      <c r="B100" s="121"/>
      <c r="C100" s="121"/>
      <c r="D100" s="23"/>
      <c r="E100" s="28"/>
      <c r="F100" s="39"/>
      <c r="G100" s="39"/>
      <c r="H100" s="23"/>
      <c r="I100" s="23"/>
      <c r="J100" s="23"/>
      <c r="K100" s="23"/>
      <c r="L100" s="76"/>
      <c r="M100" s="76"/>
      <c r="N100" s="76"/>
      <c r="O100" s="31" t="s">
        <v>807</v>
      </c>
      <c r="P100" s="39"/>
      <c r="Q100" s="31" t="s">
        <v>768</v>
      </c>
      <c r="R100" s="31" t="s">
        <v>703</v>
      </c>
      <c r="S100" s="23"/>
    </row>
    <row r="101" spans="1:19" s="1" customFormat="1" ht="12.75">
      <c r="A101" s="118"/>
      <c r="B101" s="121"/>
      <c r="C101" s="121"/>
      <c r="D101" s="26"/>
      <c r="E101" s="28"/>
      <c r="F101" s="40"/>
      <c r="G101" s="40"/>
      <c r="H101" s="26"/>
      <c r="I101" s="26"/>
      <c r="J101" s="26"/>
      <c r="K101" s="26"/>
      <c r="L101" s="77"/>
      <c r="M101" s="77"/>
      <c r="N101" s="77"/>
      <c r="O101" s="32" t="s">
        <v>34</v>
      </c>
      <c r="P101" s="40"/>
      <c r="Q101" s="32" t="s">
        <v>34</v>
      </c>
      <c r="R101" s="32" t="s">
        <v>34</v>
      </c>
      <c r="S101" s="26" t="s">
        <v>39</v>
      </c>
    </row>
    <row r="102" spans="1:19" s="1" customFormat="1" ht="12.75">
      <c r="A102" s="118"/>
      <c r="B102" s="121"/>
      <c r="C102" s="121"/>
      <c r="D102" s="22"/>
      <c r="E102" s="28"/>
      <c r="F102" s="41"/>
      <c r="G102" s="41"/>
      <c r="H102" s="22"/>
      <c r="I102" s="22"/>
      <c r="J102" s="22"/>
      <c r="K102" s="22"/>
      <c r="L102" s="78"/>
      <c r="M102" s="78"/>
      <c r="N102" s="78"/>
      <c r="O102" s="78" t="s">
        <v>41</v>
      </c>
      <c r="P102" s="41"/>
      <c r="Q102" s="78" t="s">
        <v>41</v>
      </c>
      <c r="R102" s="78"/>
      <c r="S102" s="22" t="s">
        <v>76</v>
      </c>
    </row>
    <row r="103" spans="1:19" ht="12.75">
      <c r="A103" s="118"/>
      <c r="B103" s="121"/>
      <c r="C103" s="121"/>
      <c r="D103" s="23"/>
      <c r="F103" s="39"/>
      <c r="G103" s="39"/>
      <c r="H103" s="23"/>
      <c r="I103" s="23"/>
      <c r="J103" s="23"/>
      <c r="K103" s="23"/>
      <c r="L103" s="76"/>
      <c r="M103" s="76"/>
      <c r="N103" s="76"/>
      <c r="O103" s="78" t="s">
        <v>115</v>
      </c>
      <c r="P103" s="39"/>
      <c r="Q103" s="78" t="s">
        <v>127</v>
      </c>
      <c r="R103" s="78" t="s">
        <v>64</v>
      </c>
      <c r="S103" s="23" t="s">
        <v>38</v>
      </c>
    </row>
    <row r="104" spans="1:19" s="1" customFormat="1" ht="12.75">
      <c r="A104" s="118"/>
      <c r="B104" s="122"/>
      <c r="C104" s="122"/>
      <c r="D104" s="24"/>
      <c r="E104" s="28"/>
      <c r="F104" s="42"/>
      <c r="G104" s="42"/>
      <c r="H104" s="24"/>
      <c r="I104" s="24"/>
      <c r="J104" s="24"/>
      <c r="K104" s="24"/>
      <c r="L104" s="80"/>
      <c r="M104" s="80"/>
      <c r="N104" s="80"/>
      <c r="O104" s="48" t="s">
        <v>808</v>
      </c>
      <c r="P104" s="68"/>
      <c r="Q104" s="48" t="s">
        <v>769</v>
      </c>
      <c r="R104" s="48" t="s">
        <v>782</v>
      </c>
      <c r="S104" s="24" t="s">
        <v>65</v>
      </c>
    </row>
    <row r="105" spans="1:19" ht="25.5">
      <c r="A105" s="118"/>
      <c r="B105" s="120" t="s">
        <v>71</v>
      </c>
      <c r="C105" s="120" t="s">
        <v>8</v>
      </c>
      <c r="D105" s="25"/>
      <c r="F105" s="38"/>
      <c r="G105" s="38"/>
      <c r="H105" s="103" t="s">
        <v>631</v>
      </c>
      <c r="I105" s="76" t="s">
        <v>631</v>
      </c>
      <c r="J105" s="25"/>
      <c r="K105" s="112"/>
      <c r="L105" s="79"/>
      <c r="M105" s="79"/>
      <c r="N105" s="79"/>
      <c r="O105" s="31" t="s">
        <v>759</v>
      </c>
      <c r="P105" s="38"/>
      <c r="Q105" s="31" t="s">
        <v>767</v>
      </c>
      <c r="R105" s="31" t="s">
        <v>770</v>
      </c>
      <c r="S105" s="31" t="s">
        <v>826</v>
      </c>
    </row>
    <row r="106" spans="1:19" s="2" customFormat="1" ht="15">
      <c r="A106" s="118"/>
      <c r="B106" s="121"/>
      <c r="C106" s="121"/>
      <c r="D106" s="23"/>
      <c r="E106" s="28"/>
      <c r="F106" s="39"/>
      <c r="G106" s="39"/>
      <c r="H106" s="103" t="s">
        <v>701</v>
      </c>
      <c r="I106" s="76" t="s">
        <v>642</v>
      </c>
      <c r="J106" s="23"/>
      <c r="K106" s="113"/>
      <c r="L106" s="76"/>
      <c r="M106" s="76"/>
      <c r="N106" s="76"/>
      <c r="O106" s="31" t="s">
        <v>807</v>
      </c>
      <c r="P106" s="39"/>
      <c r="Q106" s="31" t="s">
        <v>768</v>
      </c>
      <c r="R106" s="31" t="s">
        <v>703</v>
      </c>
      <c r="S106" s="31" t="s">
        <v>827</v>
      </c>
    </row>
    <row r="107" spans="1:19" ht="12.75">
      <c r="A107" s="118"/>
      <c r="B107" s="121"/>
      <c r="C107" s="121"/>
      <c r="D107" s="26"/>
      <c r="F107" s="40"/>
      <c r="G107" s="40"/>
      <c r="H107" s="104" t="s">
        <v>34</v>
      </c>
      <c r="I107" s="77" t="s">
        <v>35</v>
      </c>
      <c r="J107" s="26"/>
      <c r="K107" s="114"/>
      <c r="L107" s="77"/>
      <c r="M107" s="77"/>
      <c r="N107" s="77"/>
      <c r="O107" s="32" t="s">
        <v>34</v>
      </c>
      <c r="P107" s="40"/>
      <c r="Q107" s="32" t="s">
        <v>34</v>
      </c>
      <c r="R107" s="32" t="s">
        <v>34</v>
      </c>
      <c r="S107" s="32" t="s">
        <v>34</v>
      </c>
    </row>
    <row r="108" spans="1:19" ht="12.75">
      <c r="A108" s="118"/>
      <c r="B108" s="121"/>
      <c r="C108" s="121"/>
      <c r="D108" s="22"/>
      <c r="F108" s="41"/>
      <c r="G108" s="41"/>
      <c r="H108" s="105" t="s">
        <v>41</v>
      </c>
      <c r="I108" s="78" t="s">
        <v>64</v>
      </c>
      <c r="J108" s="22"/>
      <c r="K108" s="110"/>
      <c r="L108" s="78"/>
      <c r="M108" s="78"/>
      <c r="N108" s="78"/>
      <c r="O108" s="78" t="s">
        <v>41</v>
      </c>
      <c r="P108" s="41"/>
      <c r="Q108" s="78" t="s">
        <v>41</v>
      </c>
      <c r="R108" s="78"/>
      <c r="S108" s="78" t="s">
        <v>41</v>
      </c>
    </row>
    <row r="109" spans="1:19" ht="12.75">
      <c r="A109" s="118"/>
      <c r="B109" s="121"/>
      <c r="C109" s="121"/>
      <c r="D109" s="23"/>
      <c r="F109" s="39"/>
      <c r="G109" s="39"/>
      <c r="H109" s="105" t="s">
        <v>137</v>
      </c>
      <c r="I109" s="78"/>
      <c r="J109" s="23"/>
      <c r="K109" s="110"/>
      <c r="L109" s="76"/>
      <c r="M109" s="76"/>
      <c r="N109" s="76"/>
      <c r="O109" s="78" t="s">
        <v>115</v>
      </c>
      <c r="P109" s="39"/>
      <c r="Q109" s="78" t="s">
        <v>127</v>
      </c>
      <c r="R109" s="78" t="s">
        <v>64</v>
      </c>
      <c r="S109" s="78" t="s">
        <v>145</v>
      </c>
    </row>
    <row r="110" spans="1:19" ht="12.75">
      <c r="A110" s="118"/>
      <c r="B110" s="121"/>
      <c r="C110" s="122"/>
      <c r="D110" s="24"/>
      <c r="F110" s="42"/>
      <c r="G110" s="42"/>
      <c r="H110" s="48" t="s">
        <v>801</v>
      </c>
      <c r="I110" s="94" t="s">
        <v>786</v>
      </c>
      <c r="J110" s="24"/>
      <c r="K110" s="111"/>
      <c r="L110" s="80"/>
      <c r="M110" s="80"/>
      <c r="N110" s="80"/>
      <c r="O110" s="48" t="s">
        <v>808</v>
      </c>
      <c r="P110" s="42"/>
      <c r="Q110" s="48" t="s">
        <v>769</v>
      </c>
      <c r="R110" s="48" t="s">
        <v>771</v>
      </c>
      <c r="S110" s="48" t="s">
        <v>828</v>
      </c>
    </row>
    <row r="111" spans="1:19" ht="25.5">
      <c r="A111" s="118"/>
      <c r="B111" s="121"/>
      <c r="C111" s="120" t="s">
        <v>9</v>
      </c>
      <c r="D111" s="25"/>
      <c r="F111" s="38"/>
      <c r="G111" s="38"/>
      <c r="H111" s="103" t="s">
        <v>631</v>
      </c>
      <c r="I111" s="76" t="s">
        <v>631</v>
      </c>
      <c r="J111" s="25"/>
      <c r="K111" s="112"/>
      <c r="L111" s="79"/>
      <c r="M111" s="79"/>
      <c r="N111" s="79"/>
      <c r="O111" s="31" t="s">
        <v>759</v>
      </c>
      <c r="P111" s="38"/>
      <c r="Q111" s="31" t="s">
        <v>767</v>
      </c>
      <c r="R111" s="31" t="s">
        <v>770</v>
      </c>
      <c r="S111" s="31" t="s">
        <v>826</v>
      </c>
    </row>
    <row r="112" spans="1:19" ht="12.75">
      <c r="A112" s="118"/>
      <c r="B112" s="121"/>
      <c r="C112" s="121"/>
      <c r="D112" s="23"/>
      <c r="F112" s="39"/>
      <c r="G112" s="39"/>
      <c r="H112" s="103" t="s">
        <v>701</v>
      </c>
      <c r="I112" s="76" t="s">
        <v>642</v>
      </c>
      <c r="J112" s="23"/>
      <c r="K112" s="113"/>
      <c r="L112" s="76"/>
      <c r="M112" s="76"/>
      <c r="N112" s="76"/>
      <c r="O112" s="31" t="s">
        <v>807</v>
      </c>
      <c r="P112" s="39"/>
      <c r="Q112" s="31" t="s">
        <v>768</v>
      </c>
      <c r="R112" s="31" t="s">
        <v>703</v>
      </c>
      <c r="S112" s="31" t="s">
        <v>827</v>
      </c>
    </row>
    <row r="113" spans="1:19" ht="12.75">
      <c r="A113" s="118"/>
      <c r="B113" s="121"/>
      <c r="C113" s="121"/>
      <c r="D113" s="26"/>
      <c r="F113" s="40"/>
      <c r="G113" s="40"/>
      <c r="H113" s="104" t="s">
        <v>34</v>
      </c>
      <c r="I113" s="77" t="s">
        <v>35</v>
      </c>
      <c r="J113" s="26"/>
      <c r="K113" s="114"/>
      <c r="L113" s="77"/>
      <c r="M113" s="77"/>
      <c r="N113" s="77"/>
      <c r="O113" s="32" t="s">
        <v>34</v>
      </c>
      <c r="P113" s="40"/>
      <c r="Q113" s="32" t="s">
        <v>35</v>
      </c>
      <c r="R113" s="32" t="s">
        <v>35</v>
      </c>
      <c r="S113" s="32" t="s">
        <v>34</v>
      </c>
    </row>
    <row r="114" spans="1:19" ht="12.75">
      <c r="A114" s="118"/>
      <c r="B114" s="121"/>
      <c r="C114" s="121"/>
      <c r="D114" s="22"/>
      <c r="F114" s="41"/>
      <c r="G114" s="41"/>
      <c r="H114" s="105" t="s">
        <v>41</v>
      </c>
      <c r="I114" s="78" t="s">
        <v>64</v>
      </c>
      <c r="J114" s="22"/>
      <c r="K114" s="110"/>
      <c r="L114" s="78"/>
      <c r="M114" s="78"/>
      <c r="N114" s="78"/>
      <c r="O114" s="78" t="s">
        <v>41</v>
      </c>
      <c r="P114" s="41"/>
      <c r="Q114" s="78" t="s">
        <v>41</v>
      </c>
      <c r="R114" s="78"/>
      <c r="S114" s="78" t="s">
        <v>41</v>
      </c>
    </row>
    <row r="115" spans="1:19" ht="12.75">
      <c r="A115" s="118"/>
      <c r="B115" s="121"/>
      <c r="C115" s="121"/>
      <c r="D115" s="23"/>
      <c r="F115" s="39"/>
      <c r="G115" s="39"/>
      <c r="H115" s="105" t="s">
        <v>137</v>
      </c>
      <c r="I115" s="78"/>
      <c r="J115" s="23"/>
      <c r="K115" s="110"/>
      <c r="L115" s="76"/>
      <c r="M115" s="76"/>
      <c r="N115" s="76"/>
      <c r="O115" s="78" t="s">
        <v>115</v>
      </c>
      <c r="P115" s="39"/>
      <c r="Q115" s="78" t="s">
        <v>127</v>
      </c>
      <c r="R115" s="78" t="s">
        <v>64</v>
      </c>
      <c r="S115" s="78" t="s">
        <v>145</v>
      </c>
    </row>
    <row r="116" spans="1:19" ht="12.75">
      <c r="A116" s="118"/>
      <c r="B116" s="122"/>
      <c r="C116" s="122"/>
      <c r="D116" s="24"/>
      <c r="F116" s="42"/>
      <c r="G116" s="42"/>
      <c r="H116" s="48" t="s">
        <v>801</v>
      </c>
      <c r="I116" s="94" t="s">
        <v>786</v>
      </c>
      <c r="J116" s="24"/>
      <c r="K116" s="111"/>
      <c r="L116" s="80"/>
      <c r="M116" s="80"/>
      <c r="N116" s="80"/>
      <c r="O116" s="48" t="s">
        <v>808</v>
      </c>
      <c r="P116" s="42"/>
      <c r="Q116" s="48" t="s">
        <v>769</v>
      </c>
      <c r="R116" s="48" t="s">
        <v>771</v>
      </c>
      <c r="S116" s="48" t="s">
        <v>828</v>
      </c>
    </row>
    <row r="117" spans="1:19" ht="38.25" customHeight="1">
      <c r="A117" s="118"/>
      <c r="B117" s="120" t="s">
        <v>633</v>
      </c>
      <c r="C117" s="120" t="s">
        <v>8</v>
      </c>
      <c r="D117" s="25"/>
      <c r="F117" s="38"/>
      <c r="G117" s="38"/>
      <c r="H117" s="103" t="s">
        <v>631</v>
      </c>
      <c r="I117" s="76" t="s">
        <v>631</v>
      </c>
      <c r="J117" s="25"/>
      <c r="K117" s="112"/>
      <c r="L117" s="79"/>
      <c r="M117" s="79"/>
      <c r="N117" s="79"/>
      <c r="O117" s="38"/>
      <c r="P117" s="38"/>
      <c r="Q117" s="31" t="s">
        <v>767</v>
      </c>
      <c r="R117" s="31" t="s">
        <v>770</v>
      </c>
      <c r="S117" s="31" t="s">
        <v>826</v>
      </c>
    </row>
    <row r="118" spans="1:19" ht="12.75">
      <c r="A118" s="118"/>
      <c r="B118" s="121"/>
      <c r="C118" s="121"/>
      <c r="D118" s="23"/>
      <c r="F118" s="39"/>
      <c r="G118" s="39"/>
      <c r="H118" s="103" t="s">
        <v>701</v>
      </c>
      <c r="I118" s="76" t="s">
        <v>642</v>
      </c>
      <c r="J118" s="23"/>
      <c r="K118" s="113"/>
      <c r="L118" s="76"/>
      <c r="M118" s="76"/>
      <c r="N118" s="76"/>
      <c r="O118" s="39"/>
      <c r="P118" s="39"/>
      <c r="Q118" s="31" t="s">
        <v>768</v>
      </c>
      <c r="R118" s="31" t="s">
        <v>703</v>
      </c>
      <c r="S118" s="31" t="s">
        <v>827</v>
      </c>
    </row>
    <row r="119" spans="1:19" ht="12.75">
      <c r="A119" s="118"/>
      <c r="B119" s="121"/>
      <c r="C119" s="121"/>
      <c r="D119" s="26"/>
      <c r="F119" s="40"/>
      <c r="G119" s="40"/>
      <c r="H119" s="104" t="s">
        <v>35</v>
      </c>
      <c r="I119" s="77" t="s">
        <v>35</v>
      </c>
      <c r="J119" s="26"/>
      <c r="K119" s="114"/>
      <c r="L119" s="77"/>
      <c r="M119" s="77"/>
      <c r="N119" s="77"/>
      <c r="O119" s="40" t="s">
        <v>39</v>
      </c>
      <c r="P119" s="40"/>
      <c r="Q119" s="32" t="s">
        <v>35</v>
      </c>
      <c r="R119" s="32" t="s">
        <v>35</v>
      </c>
      <c r="S119" s="32" t="s">
        <v>34</v>
      </c>
    </row>
    <row r="120" spans="1:19" ht="12.75">
      <c r="A120" s="118"/>
      <c r="B120" s="121"/>
      <c r="C120" s="121"/>
      <c r="D120" s="22"/>
      <c r="F120" s="41"/>
      <c r="G120" s="41"/>
      <c r="H120" s="105" t="s">
        <v>41</v>
      </c>
      <c r="I120" s="78" t="s">
        <v>64</v>
      </c>
      <c r="J120" s="22"/>
      <c r="K120" s="110"/>
      <c r="L120" s="78"/>
      <c r="M120" s="78"/>
      <c r="N120" s="78"/>
      <c r="O120" s="41" t="s">
        <v>76</v>
      </c>
      <c r="P120" s="41"/>
      <c r="Q120" s="78" t="s">
        <v>41</v>
      </c>
      <c r="R120" s="78"/>
      <c r="S120" s="78" t="s">
        <v>41</v>
      </c>
    </row>
    <row r="121" spans="1:19" ht="12.75">
      <c r="A121" s="118"/>
      <c r="B121" s="121"/>
      <c r="C121" s="121"/>
      <c r="D121" s="23"/>
      <c r="F121" s="39"/>
      <c r="G121" s="39"/>
      <c r="H121" s="105" t="s">
        <v>137</v>
      </c>
      <c r="I121" s="78"/>
      <c r="J121" s="23"/>
      <c r="K121" s="110"/>
      <c r="L121" s="76"/>
      <c r="M121" s="76"/>
      <c r="N121" s="76"/>
      <c r="O121" s="39" t="s">
        <v>38</v>
      </c>
      <c r="P121" s="39"/>
      <c r="Q121" s="78" t="s">
        <v>127</v>
      </c>
      <c r="R121" s="78" t="s">
        <v>64</v>
      </c>
      <c r="S121" s="78" t="s">
        <v>145</v>
      </c>
    </row>
    <row r="122" spans="1:19" ht="12.75">
      <c r="A122" s="118"/>
      <c r="B122" s="121"/>
      <c r="C122" s="122"/>
      <c r="D122" s="24"/>
      <c r="F122" s="42"/>
      <c r="G122" s="42"/>
      <c r="H122" s="48" t="s">
        <v>801</v>
      </c>
      <c r="I122" s="94" t="s">
        <v>786</v>
      </c>
      <c r="J122" s="24"/>
      <c r="K122" s="111"/>
      <c r="L122" s="80"/>
      <c r="M122" s="80"/>
      <c r="N122" s="80"/>
      <c r="O122" s="42" t="s">
        <v>65</v>
      </c>
      <c r="P122" s="42"/>
      <c r="Q122" s="48" t="s">
        <v>769</v>
      </c>
      <c r="R122" s="48" t="s">
        <v>771</v>
      </c>
      <c r="S122" s="48" t="s">
        <v>828</v>
      </c>
    </row>
    <row r="123" spans="1:19" ht="25.5">
      <c r="A123" s="118"/>
      <c r="B123" s="121"/>
      <c r="C123" s="120" t="s">
        <v>9</v>
      </c>
      <c r="D123" s="25"/>
      <c r="F123" s="38"/>
      <c r="G123" s="38"/>
      <c r="H123" s="103" t="s">
        <v>631</v>
      </c>
      <c r="I123" s="76" t="s">
        <v>631</v>
      </c>
      <c r="J123" s="25"/>
      <c r="K123" s="112"/>
      <c r="L123" s="79"/>
      <c r="M123" s="79"/>
      <c r="N123" s="79"/>
      <c r="O123" s="38"/>
      <c r="P123" s="38"/>
      <c r="Q123" s="31" t="s">
        <v>767</v>
      </c>
      <c r="R123" s="31" t="s">
        <v>770</v>
      </c>
      <c r="S123" s="31" t="s">
        <v>826</v>
      </c>
    </row>
    <row r="124" spans="1:19" ht="12.75">
      <c r="A124" s="118"/>
      <c r="B124" s="121"/>
      <c r="C124" s="121"/>
      <c r="D124" s="23"/>
      <c r="F124" s="39"/>
      <c r="G124" s="39"/>
      <c r="H124" s="103" t="s">
        <v>701</v>
      </c>
      <c r="I124" s="76" t="s">
        <v>642</v>
      </c>
      <c r="J124" s="23"/>
      <c r="K124" s="113"/>
      <c r="L124" s="76"/>
      <c r="M124" s="76"/>
      <c r="N124" s="76"/>
      <c r="O124" s="39"/>
      <c r="P124" s="39"/>
      <c r="Q124" s="31" t="s">
        <v>768</v>
      </c>
      <c r="R124" s="31" t="s">
        <v>703</v>
      </c>
      <c r="S124" s="31" t="s">
        <v>827</v>
      </c>
    </row>
    <row r="125" spans="1:19" ht="12.75">
      <c r="A125" s="118"/>
      <c r="B125" s="121"/>
      <c r="C125" s="121"/>
      <c r="D125" s="26"/>
      <c r="F125" s="40"/>
      <c r="G125" s="40"/>
      <c r="H125" s="104" t="s">
        <v>35</v>
      </c>
      <c r="I125" s="77" t="s">
        <v>35</v>
      </c>
      <c r="J125" s="26"/>
      <c r="K125" s="114"/>
      <c r="L125" s="77"/>
      <c r="M125" s="77"/>
      <c r="N125" s="77"/>
      <c r="O125" s="40" t="s">
        <v>39</v>
      </c>
      <c r="P125" s="40"/>
      <c r="Q125" s="32" t="s">
        <v>35</v>
      </c>
      <c r="R125" s="32" t="s">
        <v>35</v>
      </c>
      <c r="S125" s="32" t="s">
        <v>34</v>
      </c>
    </row>
    <row r="126" spans="1:19" ht="12.75">
      <c r="A126" s="118"/>
      <c r="B126" s="121"/>
      <c r="C126" s="121"/>
      <c r="D126" s="22"/>
      <c r="F126" s="41"/>
      <c r="G126" s="41"/>
      <c r="H126" s="105" t="s">
        <v>41</v>
      </c>
      <c r="I126" s="78" t="s">
        <v>64</v>
      </c>
      <c r="J126" s="22"/>
      <c r="K126" s="110"/>
      <c r="L126" s="78"/>
      <c r="M126" s="78"/>
      <c r="N126" s="78"/>
      <c r="O126" s="41" t="s">
        <v>76</v>
      </c>
      <c r="P126" s="41"/>
      <c r="Q126" s="78" t="s">
        <v>41</v>
      </c>
      <c r="R126" s="78"/>
      <c r="S126" s="78" t="s">
        <v>41</v>
      </c>
    </row>
    <row r="127" spans="1:19" ht="12.75">
      <c r="A127" s="118"/>
      <c r="B127" s="121"/>
      <c r="C127" s="121"/>
      <c r="D127" s="23"/>
      <c r="F127" s="39"/>
      <c r="G127" s="39"/>
      <c r="H127" s="105" t="s">
        <v>137</v>
      </c>
      <c r="I127" s="78"/>
      <c r="J127" s="23"/>
      <c r="K127" s="110"/>
      <c r="L127" s="76"/>
      <c r="M127" s="76"/>
      <c r="N127" s="76"/>
      <c r="O127" s="39" t="s">
        <v>38</v>
      </c>
      <c r="P127" s="39"/>
      <c r="Q127" s="78" t="s">
        <v>127</v>
      </c>
      <c r="R127" s="78" t="s">
        <v>64</v>
      </c>
      <c r="S127" s="78" t="s">
        <v>145</v>
      </c>
    </row>
    <row r="128" spans="1:19" ht="12.75">
      <c r="A128" s="119"/>
      <c r="B128" s="122"/>
      <c r="C128" s="122"/>
      <c r="D128" s="24"/>
      <c r="F128" s="42"/>
      <c r="G128" s="42"/>
      <c r="H128" s="48" t="s">
        <v>801</v>
      </c>
      <c r="I128" s="94" t="s">
        <v>786</v>
      </c>
      <c r="J128" s="24"/>
      <c r="K128" s="111"/>
      <c r="L128" s="80"/>
      <c r="M128" s="80"/>
      <c r="N128" s="80"/>
      <c r="O128" s="42" t="s">
        <v>65</v>
      </c>
      <c r="P128" s="42"/>
      <c r="Q128" s="48" t="s">
        <v>769</v>
      </c>
      <c r="R128" s="48" t="s">
        <v>771</v>
      </c>
      <c r="S128" s="48" t="s">
        <v>828</v>
      </c>
    </row>
    <row r="129" spans="1:17" ht="75" customHeight="1">
      <c r="A129" s="117" t="s">
        <v>74</v>
      </c>
      <c r="B129" s="120" t="s">
        <v>70</v>
      </c>
      <c r="C129" s="120" t="s">
        <v>8</v>
      </c>
      <c r="D129" s="25"/>
      <c r="F129" s="38"/>
      <c r="G129" s="38"/>
      <c r="H129" s="25"/>
      <c r="K129" s="25"/>
      <c r="O129" s="31" t="s">
        <v>809</v>
      </c>
      <c r="P129" s="38"/>
      <c r="Q129" s="31" t="s">
        <v>772</v>
      </c>
    </row>
    <row r="130" spans="1:17" ht="12.75">
      <c r="A130" s="118"/>
      <c r="B130" s="121"/>
      <c r="C130" s="121"/>
      <c r="D130" s="23"/>
      <c r="F130" s="39"/>
      <c r="G130" s="39"/>
      <c r="H130" s="23"/>
      <c r="K130" s="23"/>
      <c r="O130" s="31" t="s">
        <v>810</v>
      </c>
      <c r="P130" s="39"/>
      <c r="Q130" s="31" t="s">
        <v>768</v>
      </c>
    </row>
    <row r="131" spans="1:17" ht="12.75">
      <c r="A131" s="118"/>
      <c r="B131" s="121"/>
      <c r="C131" s="121"/>
      <c r="D131" s="26"/>
      <c r="F131" s="40"/>
      <c r="G131" s="40"/>
      <c r="H131" s="26" t="s">
        <v>39</v>
      </c>
      <c r="K131" s="26"/>
      <c r="O131" s="32" t="s">
        <v>34</v>
      </c>
      <c r="P131" s="40"/>
      <c r="Q131" s="32" t="s">
        <v>34</v>
      </c>
    </row>
    <row r="132" spans="1:17" ht="12.75">
      <c r="A132" s="118"/>
      <c r="B132" s="121"/>
      <c r="C132" s="121"/>
      <c r="D132" s="22"/>
      <c r="F132" s="41"/>
      <c r="G132" s="41"/>
      <c r="H132" s="22" t="s">
        <v>76</v>
      </c>
      <c r="K132" s="22"/>
      <c r="O132" s="78" t="s">
        <v>41</v>
      </c>
      <c r="P132" s="41"/>
      <c r="Q132" s="78" t="s">
        <v>43</v>
      </c>
    </row>
    <row r="133" spans="1:17" ht="12.75">
      <c r="A133" s="118"/>
      <c r="B133" s="121"/>
      <c r="C133" s="121"/>
      <c r="D133" s="23"/>
      <c r="F133" s="39"/>
      <c r="G133" s="39"/>
      <c r="H133" s="23" t="s">
        <v>38</v>
      </c>
      <c r="K133" s="23"/>
      <c r="O133" s="78" t="s">
        <v>118</v>
      </c>
      <c r="P133" s="39"/>
      <c r="Q133" s="78" t="s">
        <v>506</v>
      </c>
    </row>
    <row r="134" spans="1:17" ht="12.75">
      <c r="A134" s="118"/>
      <c r="B134" s="121"/>
      <c r="C134" s="122"/>
      <c r="D134" s="24"/>
      <c r="F134" s="42"/>
      <c r="G134" s="42"/>
      <c r="H134" s="24" t="s">
        <v>65</v>
      </c>
      <c r="K134" s="51"/>
      <c r="O134" s="48" t="s">
        <v>811</v>
      </c>
      <c r="P134" s="42"/>
      <c r="Q134" s="48" t="s">
        <v>773</v>
      </c>
    </row>
    <row r="135" spans="1:17" ht="67.5" customHeight="1">
      <c r="A135" s="118"/>
      <c r="B135" s="121"/>
      <c r="C135" s="120" t="s">
        <v>9</v>
      </c>
      <c r="D135" s="25"/>
      <c r="F135" s="38"/>
      <c r="G135" s="38"/>
      <c r="H135" s="25"/>
      <c r="K135" s="25"/>
      <c r="O135" s="31" t="s">
        <v>809</v>
      </c>
      <c r="P135" s="38"/>
      <c r="Q135" s="31" t="s">
        <v>772</v>
      </c>
    </row>
    <row r="136" spans="1:17" ht="12.75">
      <c r="A136" s="118"/>
      <c r="B136" s="121"/>
      <c r="C136" s="121"/>
      <c r="D136" s="23"/>
      <c r="F136" s="39"/>
      <c r="G136" s="39"/>
      <c r="H136" s="23"/>
      <c r="K136" s="23"/>
      <c r="O136" s="31" t="s">
        <v>810</v>
      </c>
      <c r="P136" s="39"/>
      <c r="Q136" s="31" t="s">
        <v>768</v>
      </c>
    </row>
    <row r="137" spans="1:17" ht="12.75">
      <c r="A137" s="118"/>
      <c r="B137" s="121"/>
      <c r="C137" s="121"/>
      <c r="D137" s="26"/>
      <c r="F137" s="40"/>
      <c r="G137" s="40"/>
      <c r="H137" s="26" t="s">
        <v>39</v>
      </c>
      <c r="K137" s="26"/>
      <c r="O137" s="32" t="s">
        <v>34</v>
      </c>
      <c r="P137" s="40"/>
      <c r="Q137" s="32" t="s">
        <v>34</v>
      </c>
    </row>
    <row r="138" spans="1:17" ht="12.75">
      <c r="A138" s="118"/>
      <c r="B138" s="121"/>
      <c r="C138" s="121"/>
      <c r="D138" s="22"/>
      <c r="F138" s="41"/>
      <c r="G138" s="41"/>
      <c r="H138" s="22" t="s">
        <v>76</v>
      </c>
      <c r="K138" s="22"/>
      <c r="O138" s="78" t="s">
        <v>41</v>
      </c>
      <c r="P138" s="41"/>
      <c r="Q138" s="78" t="s">
        <v>43</v>
      </c>
    </row>
    <row r="139" spans="1:17" ht="12.75">
      <c r="A139" s="118"/>
      <c r="B139" s="121"/>
      <c r="C139" s="121"/>
      <c r="D139" s="23"/>
      <c r="F139" s="39"/>
      <c r="G139" s="39"/>
      <c r="H139" s="23" t="s">
        <v>38</v>
      </c>
      <c r="K139" s="23"/>
      <c r="O139" s="78" t="s">
        <v>118</v>
      </c>
      <c r="P139" s="39"/>
      <c r="Q139" s="78" t="s">
        <v>506</v>
      </c>
    </row>
    <row r="140" spans="1:17" ht="12.75">
      <c r="A140" s="118"/>
      <c r="B140" s="122"/>
      <c r="C140" s="122"/>
      <c r="D140" s="24"/>
      <c r="F140" s="42"/>
      <c r="G140" s="42"/>
      <c r="H140" s="24" t="s">
        <v>65</v>
      </c>
      <c r="K140" s="51"/>
      <c r="O140" s="48" t="s">
        <v>811</v>
      </c>
      <c r="P140" s="42"/>
      <c r="Q140" s="48" t="s">
        <v>773</v>
      </c>
    </row>
    <row r="141" spans="1:19" ht="70.5" customHeight="1">
      <c r="A141" s="118"/>
      <c r="B141" s="120" t="s">
        <v>71</v>
      </c>
      <c r="C141" s="120" t="s">
        <v>8</v>
      </c>
      <c r="D141" s="25"/>
      <c r="F141" s="38"/>
      <c r="G141" s="38"/>
      <c r="H141" s="76" t="s">
        <v>802</v>
      </c>
      <c r="I141" s="76" t="s">
        <v>635</v>
      </c>
      <c r="K141" s="25"/>
      <c r="L141" s="31" t="s">
        <v>754</v>
      </c>
      <c r="M141" s="71"/>
      <c r="O141" s="31" t="s">
        <v>809</v>
      </c>
      <c r="P141" s="38"/>
      <c r="Q141" s="31" t="s">
        <v>772</v>
      </c>
      <c r="S141" s="31" t="s">
        <v>833</v>
      </c>
    </row>
    <row r="142" spans="1:19" ht="12.75">
      <c r="A142" s="118"/>
      <c r="B142" s="121"/>
      <c r="C142" s="121"/>
      <c r="D142" s="23"/>
      <c r="F142" s="39"/>
      <c r="G142" s="39"/>
      <c r="H142" s="76" t="s">
        <v>700</v>
      </c>
      <c r="I142" s="76" t="s">
        <v>642</v>
      </c>
      <c r="K142" s="23"/>
      <c r="L142" s="31" t="s">
        <v>645</v>
      </c>
      <c r="M142" s="71"/>
      <c r="O142" s="31" t="s">
        <v>810</v>
      </c>
      <c r="P142" s="39"/>
      <c r="Q142" s="31" t="s">
        <v>768</v>
      </c>
      <c r="S142" s="31" t="s">
        <v>830</v>
      </c>
    </row>
    <row r="143" spans="1:19" ht="12.75">
      <c r="A143" s="118"/>
      <c r="B143" s="121"/>
      <c r="C143" s="121"/>
      <c r="D143" s="26"/>
      <c r="F143" s="40"/>
      <c r="G143" s="40"/>
      <c r="H143" s="77" t="s">
        <v>34</v>
      </c>
      <c r="I143" s="77" t="s">
        <v>36</v>
      </c>
      <c r="K143" s="26"/>
      <c r="L143" s="32" t="s">
        <v>34</v>
      </c>
      <c r="M143" s="72"/>
      <c r="O143" s="32" t="s">
        <v>34</v>
      </c>
      <c r="P143" s="40"/>
      <c r="Q143" s="32" t="s">
        <v>34</v>
      </c>
      <c r="S143" s="32" t="s">
        <v>34</v>
      </c>
    </row>
    <row r="144" spans="1:19" ht="12.75">
      <c r="A144" s="118"/>
      <c r="B144" s="121"/>
      <c r="C144" s="121"/>
      <c r="D144" s="22"/>
      <c r="F144" s="41"/>
      <c r="G144" s="41"/>
      <c r="H144" s="105" t="s">
        <v>41</v>
      </c>
      <c r="I144" s="78" t="s">
        <v>64</v>
      </c>
      <c r="K144" s="22"/>
      <c r="L144" s="33"/>
      <c r="M144" s="73"/>
      <c r="O144" s="78" t="s">
        <v>41</v>
      </c>
      <c r="P144" s="41"/>
      <c r="Q144" s="78" t="s">
        <v>43</v>
      </c>
      <c r="S144" s="78" t="s">
        <v>41</v>
      </c>
    </row>
    <row r="145" spans="1:19" ht="12.75">
      <c r="A145" s="118"/>
      <c r="B145" s="121"/>
      <c r="C145" s="121"/>
      <c r="D145" s="23"/>
      <c r="F145" s="39"/>
      <c r="G145" s="39"/>
      <c r="H145" s="105" t="s">
        <v>136</v>
      </c>
      <c r="I145" s="78"/>
      <c r="K145" s="23"/>
      <c r="L145" s="31" t="s">
        <v>64</v>
      </c>
      <c r="M145" s="71"/>
      <c r="O145" s="78" t="s">
        <v>118</v>
      </c>
      <c r="P145" s="39"/>
      <c r="Q145" s="78" t="s">
        <v>506</v>
      </c>
      <c r="S145" s="78" t="s">
        <v>139</v>
      </c>
    </row>
    <row r="146" spans="1:19" ht="25.5">
      <c r="A146" s="118"/>
      <c r="B146" s="121"/>
      <c r="C146" s="122"/>
      <c r="D146" s="24"/>
      <c r="F146" s="42"/>
      <c r="G146" s="42"/>
      <c r="H146" s="94" t="s">
        <v>803</v>
      </c>
      <c r="I146" s="94"/>
      <c r="K146" s="51"/>
      <c r="L146" s="48" t="s">
        <v>755</v>
      </c>
      <c r="M146" s="48"/>
      <c r="O146" s="48" t="s">
        <v>811</v>
      </c>
      <c r="P146" s="42"/>
      <c r="Q146" s="48" t="s">
        <v>773</v>
      </c>
      <c r="S146" s="48" t="s">
        <v>835</v>
      </c>
    </row>
    <row r="147" spans="1:19" ht="38.25">
      <c r="A147" s="118"/>
      <c r="B147" s="121"/>
      <c r="C147" s="120" t="s">
        <v>9</v>
      </c>
      <c r="D147" s="25"/>
      <c r="F147" s="38"/>
      <c r="G147" s="38"/>
      <c r="H147" s="76" t="s">
        <v>802</v>
      </c>
      <c r="I147" s="76" t="s">
        <v>635</v>
      </c>
      <c r="K147" s="25"/>
      <c r="L147" s="31" t="s">
        <v>754</v>
      </c>
      <c r="M147" s="71"/>
      <c r="O147" s="31" t="s">
        <v>809</v>
      </c>
      <c r="P147" s="38"/>
      <c r="Q147" s="31" t="s">
        <v>772</v>
      </c>
      <c r="S147" s="31" t="s">
        <v>833</v>
      </c>
    </row>
    <row r="148" spans="1:19" ht="12.75">
      <c r="A148" s="118"/>
      <c r="B148" s="121"/>
      <c r="C148" s="121"/>
      <c r="D148" s="23"/>
      <c r="F148" s="39"/>
      <c r="G148" s="39"/>
      <c r="H148" s="76" t="s">
        <v>700</v>
      </c>
      <c r="I148" s="76" t="s">
        <v>642</v>
      </c>
      <c r="K148" s="23"/>
      <c r="L148" s="31" t="s">
        <v>645</v>
      </c>
      <c r="M148" s="71"/>
      <c r="O148" s="31" t="s">
        <v>810</v>
      </c>
      <c r="P148" s="39"/>
      <c r="Q148" s="31" t="s">
        <v>768</v>
      </c>
      <c r="S148" s="31" t="s">
        <v>830</v>
      </c>
    </row>
    <row r="149" spans="1:19" ht="12.75">
      <c r="A149" s="118"/>
      <c r="B149" s="121"/>
      <c r="C149" s="121"/>
      <c r="D149" s="26"/>
      <c r="F149" s="40"/>
      <c r="G149" s="40"/>
      <c r="H149" s="77" t="s">
        <v>34</v>
      </c>
      <c r="I149" s="77" t="s">
        <v>36</v>
      </c>
      <c r="K149" s="26"/>
      <c r="L149" s="32" t="s">
        <v>35</v>
      </c>
      <c r="M149" s="72"/>
      <c r="O149" s="32" t="s">
        <v>35</v>
      </c>
      <c r="P149" s="40"/>
      <c r="Q149" s="32" t="s">
        <v>35</v>
      </c>
      <c r="S149" s="32" t="s">
        <v>34</v>
      </c>
    </row>
    <row r="150" spans="1:19" ht="12.75">
      <c r="A150" s="118"/>
      <c r="B150" s="121"/>
      <c r="C150" s="121"/>
      <c r="D150" s="22"/>
      <c r="F150" s="41"/>
      <c r="G150" s="41"/>
      <c r="H150" s="105" t="s">
        <v>41</v>
      </c>
      <c r="I150" s="78" t="s">
        <v>64</v>
      </c>
      <c r="K150" s="22"/>
      <c r="L150" s="33"/>
      <c r="M150" s="73"/>
      <c r="O150" s="78" t="s">
        <v>41</v>
      </c>
      <c r="P150" s="41"/>
      <c r="Q150" s="78" t="s">
        <v>43</v>
      </c>
      <c r="S150" s="78" t="s">
        <v>41</v>
      </c>
    </row>
    <row r="151" spans="1:19" ht="12.75">
      <c r="A151" s="118"/>
      <c r="B151" s="121"/>
      <c r="C151" s="121"/>
      <c r="D151" s="23"/>
      <c r="F151" s="39"/>
      <c r="G151" s="39"/>
      <c r="H151" s="105" t="s">
        <v>136</v>
      </c>
      <c r="I151" s="78"/>
      <c r="K151" s="23"/>
      <c r="L151" s="31" t="s">
        <v>64</v>
      </c>
      <c r="M151" s="71"/>
      <c r="O151" s="78" t="s">
        <v>118</v>
      </c>
      <c r="P151" s="39"/>
      <c r="Q151" s="78" t="s">
        <v>506</v>
      </c>
      <c r="S151" s="78" t="s">
        <v>139</v>
      </c>
    </row>
    <row r="152" spans="1:19" ht="25.5">
      <c r="A152" s="118"/>
      <c r="B152" s="122"/>
      <c r="C152" s="122"/>
      <c r="D152" s="24"/>
      <c r="F152" s="42"/>
      <c r="G152" s="42"/>
      <c r="H152" s="94" t="s">
        <v>803</v>
      </c>
      <c r="I152" s="94"/>
      <c r="K152" s="51"/>
      <c r="L152" s="48" t="s">
        <v>755</v>
      </c>
      <c r="M152" s="48"/>
      <c r="O152" s="48" t="s">
        <v>811</v>
      </c>
      <c r="P152" s="42"/>
      <c r="Q152" s="48" t="s">
        <v>773</v>
      </c>
      <c r="S152" s="48" t="s">
        <v>835</v>
      </c>
    </row>
    <row r="153" spans="1:19" ht="70.5" customHeight="1">
      <c r="A153" s="118"/>
      <c r="B153" s="120" t="s">
        <v>633</v>
      </c>
      <c r="C153" s="120" t="s">
        <v>8</v>
      </c>
      <c r="D153" s="25"/>
      <c r="F153" s="38"/>
      <c r="G153" s="38"/>
      <c r="H153" s="76" t="s">
        <v>802</v>
      </c>
      <c r="I153" s="76" t="s">
        <v>635</v>
      </c>
      <c r="K153" s="25"/>
      <c r="L153" s="31" t="s">
        <v>754</v>
      </c>
      <c r="M153" s="71"/>
      <c r="O153" s="31" t="s">
        <v>809</v>
      </c>
      <c r="P153" s="38"/>
      <c r="Q153" s="31" t="s">
        <v>772</v>
      </c>
      <c r="S153" s="31" t="s">
        <v>833</v>
      </c>
    </row>
    <row r="154" spans="1:19" ht="12.75">
      <c r="A154" s="118"/>
      <c r="B154" s="121"/>
      <c r="C154" s="121"/>
      <c r="D154" s="23"/>
      <c r="F154" s="39"/>
      <c r="G154" s="39"/>
      <c r="H154" s="76" t="s">
        <v>700</v>
      </c>
      <c r="I154" s="76" t="s">
        <v>642</v>
      </c>
      <c r="K154" s="23"/>
      <c r="L154" s="31" t="s">
        <v>645</v>
      </c>
      <c r="M154" s="71"/>
      <c r="O154" s="31" t="s">
        <v>810</v>
      </c>
      <c r="P154" s="39"/>
      <c r="Q154" s="31" t="s">
        <v>768</v>
      </c>
      <c r="S154" s="31" t="s">
        <v>830</v>
      </c>
    </row>
    <row r="155" spans="1:19" ht="12.75">
      <c r="A155" s="118"/>
      <c r="B155" s="121"/>
      <c r="C155" s="121"/>
      <c r="D155" s="26"/>
      <c r="F155" s="40"/>
      <c r="G155" s="40"/>
      <c r="H155" s="77" t="s">
        <v>35</v>
      </c>
      <c r="I155" s="77" t="s">
        <v>36</v>
      </c>
      <c r="K155" s="26"/>
      <c r="L155" s="32" t="s">
        <v>35</v>
      </c>
      <c r="M155" s="72"/>
      <c r="O155" s="32" t="s">
        <v>34</v>
      </c>
      <c r="P155" s="40"/>
      <c r="Q155" s="32" t="s">
        <v>35</v>
      </c>
      <c r="S155" s="32" t="s">
        <v>35</v>
      </c>
    </row>
    <row r="156" spans="1:19" ht="12.75">
      <c r="A156" s="118"/>
      <c r="B156" s="121"/>
      <c r="C156" s="121"/>
      <c r="D156" s="22"/>
      <c r="F156" s="41"/>
      <c r="G156" s="41"/>
      <c r="H156" s="105" t="s">
        <v>41</v>
      </c>
      <c r="I156" s="78" t="s">
        <v>64</v>
      </c>
      <c r="K156" s="22"/>
      <c r="L156" s="33"/>
      <c r="M156" s="73"/>
      <c r="O156" s="78" t="s">
        <v>41</v>
      </c>
      <c r="P156" s="41"/>
      <c r="Q156" s="78" t="s">
        <v>41</v>
      </c>
      <c r="S156" s="78" t="s">
        <v>41</v>
      </c>
    </row>
    <row r="157" spans="1:19" ht="12.75">
      <c r="A157" s="118"/>
      <c r="B157" s="121"/>
      <c r="C157" s="121"/>
      <c r="D157" s="23"/>
      <c r="F157" s="39"/>
      <c r="G157" s="39"/>
      <c r="H157" s="105" t="s">
        <v>136</v>
      </c>
      <c r="I157" s="78"/>
      <c r="K157" s="23"/>
      <c r="L157" s="31" t="s">
        <v>64</v>
      </c>
      <c r="M157" s="71"/>
      <c r="O157" s="78" t="s">
        <v>118</v>
      </c>
      <c r="P157" s="39"/>
      <c r="Q157" s="78" t="s">
        <v>146</v>
      </c>
      <c r="S157" s="78" t="s">
        <v>139</v>
      </c>
    </row>
    <row r="158" spans="1:19" ht="25.5">
      <c r="A158" s="118"/>
      <c r="B158" s="121"/>
      <c r="C158" s="122"/>
      <c r="D158" s="24"/>
      <c r="F158" s="42"/>
      <c r="G158" s="42"/>
      <c r="H158" s="94" t="s">
        <v>803</v>
      </c>
      <c r="I158" s="94"/>
      <c r="K158" s="51"/>
      <c r="L158" s="48" t="s">
        <v>755</v>
      </c>
      <c r="M158" s="48"/>
      <c r="O158" s="48" t="s">
        <v>811</v>
      </c>
      <c r="P158" s="42"/>
      <c r="Q158" s="48" t="s">
        <v>773</v>
      </c>
      <c r="S158" s="48" t="s">
        <v>835</v>
      </c>
    </row>
    <row r="159" spans="1:19" ht="85.5" customHeight="1">
      <c r="A159" s="118"/>
      <c r="B159" s="121"/>
      <c r="C159" s="120" t="s">
        <v>9</v>
      </c>
      <c r="D159" s="25"/>
      <c r="F159" s="38"/>
      <c r="G159" s="38"/>
      <c r="H159" s="76" t="s">
        <v>802</v>
      </c>
      <c r="I159" s="76" t="s">
        <v>635</v>
      </c>
      <c r="K159" s="25"/>
      <c r="L159" s="31" t="s">
        <v>754</v>
      </c>
      <c r="M159" s="71"/>
      <c r="O159" s="31" t="s">
        <v>809</v>
      </c>
      <c r="P159" s="38"/>
      <c r="Q159" s="31" t="s">
        <v>772</v>
      </c>
      <c r="S159" s="31" t="s">
        <v>833</v>
      </c>
    </row>
    <row r="160" spans="1:19" ht="12.75">
      <c r="A160" s="118"/>
      <c r="B160" s="121"/>
      <c r="C160" s="121"/>
      <c r="D160" s="23"/>
      <c r="F160" s="39"/>
      <c r="G160" s="39"/>
      <c r="H160" s="76" t="s">
        <v>700</v>
      </c>
      <c r="I160" s="76" t="s">
        <v>642</v>
      </c>
      <c r="K160" s="23"/>
      <c r="L160" s="31" t="s">
        <v>645</v>
      </c>
      <c r="M160" s="71"/>
      <c r="O160" s="31" t="s">
        <v>810</v>
      </c>
      <c r="P160" s="39"/>
      <c r="Q160" s="31" t="s">
        <v>768</v>
      </c>
      <c r="S160" s="31" t="s">
        <v>830</v>
      </c>
    </row>
    <row r="161" spans="1:19" ht="12.75">
      <c r="A161" s="118"/>
      <c r="B161" s="121"/>
      <c r="C161" s="121"/>
      <c r="D161" s="26"/>
      <c r="F161" s="40"/>
      <c r="G161" s="40"/>
      <c r="H161" s="77" t="s">
        <v>35</v>
      </c>
      <c r="I161" s="77" t="s">
        <v>36</v>
      </c>
      <c r="K161" s="26"/>
      <c r="L161" s="32" t="s">
        <v>35</v>
      </c>
      <c r="M161" s="72"/>
      <c r="O161" s="32" t="s">
        <v>34</v>
      </c>
      <c r="P161" s="40"/>
      <c r="Q161" s="32" t="s">
        <v>35</v>
      </c>
      <c r="S161" s="32" t="s">
        <v>35</v>
      </c>
    </row>
    <row r="162" spans="1:19" ht="12.75">
      <c r="A162" s="118"/>
      <c r="B162" s="121"/>
      <c r="C162" s="121"/>
      <c r="D162" s="22"/>
      <c r="F162" s="41"/>
      <c r="G162" s="41"/>
      <c r="H162" s="105" t="s">
        <v>41</v>
      </c>
      <c r="I162" s="78" t="s">
        <v>64</v>
      </c>
      <c r="K162" s="22"/>
      <c r="L162" s="33"/>
      <c r="M162" s="73"/>
      <c r="O162" s="78" t="s">
        <v>41</v>
      </c>
      <c r="P162" s="41"/>
      <c r="Q162" s="78" t="s">
        <v>41</v>
      </c>
      <c r="S162" s="78" t="s">
        <v>41</v>
      </c>
    </row>
    <row r="163" spans="1:19" ht="12.75">
      <c r="A163" s="118"/>
      <c r="B163" s="121"/>
      <c r="C163" s="121"/>
      <c r="D163" s="23"/>
      <c r="F163" s="39"/>
      <c r="G163" s="39"/>
      <c r="H163" s="105" t="s">
        <v>136</v>
      </c>
      <c r="I163" s="78"/>
      <c r="K163" s="23"/>
      <c r="L163" s="31" t="s">
        <v>64</v>
      </c>
      <c r="M163" s="71"/>
      <c r="O163" s="78" t="s">
        <v>118</v>
      </c>
      <c r="P163" s="39"/>
      <c r="Q163" s="78" t="s">
        <v>146</v>
      </c>
      <c r="S163" s="78" t="s">
        <v>139</v>
      </c>
    </row>
    <row r="164" spans="1:19" ht="25.5">
      <c r="A164" s="118"/>
      <c r="B164" s="122"/>
      <c r="C164" s="122"/>
      <c r="D164" s="24"/>
      <c r="F164" s="42"/>
      <c r="G164" s="42"/>
      <c r="H164" s="94" t="s">
        <v>803</v>
      </c>
      <c r="I164" s="94"/>
      <c r="K164" s="51"/>
      <c r="L164" s="48" t="s">
        <v>755</v>
      </c>
      <c r="M164" s="48"/>
      <c r="O164" s="48" t="s">
        <v>811</v>
      </c>
      <c r="P164" s="42"/>
      <c r="Q164" s="48" t="s">
        <v>773</v>
      </c>
      <c r="S164" s="48" t="s">
        <v>835</v>
      </c>
    </row>
    <row r="165" spans="1:19" ht="46.5" customHeight="1">
      <c r="A165" s="117" t="s">
        <v>75</v>
      </c>
      <c r="B165" s="120" t="s">
        <v>69</v>
      </c>
      <c r="C165" s="120" t="s">
        <v>8</v>
      </c>
      <c r="D165" s="25"/>
      <c r="E165" s="25"/>
      <c r="F165" s="38"/>
      <c r="G165" s="67"/>
      <c r="H165" s="25"/>
      <c r="I165" s="55"/>
      <c r="J165" s="55"/>
      <c r="K165" s="25"/>
      <c r="M165" s="76" t="s">
        <v>791</v>
      </c>
      <c r="N165" s="79" t="s">
        <v>793</v>
      </c>
      <c r="O165" s="38"/>
      <c r="P165" s="38"/>
      <c r="Q165" s="38"/>
      <c r="R165" s="38"/>
      <c r="S165" s="25"/>
    </row>
    <row r="166" spans="1:19" ht="12.75">
      <c r="A166" s="118"/>
      <c r="B166" s="121"/>
      <c r="C166" s="121"/>
      <c r="D166" s="23"/>
      <c r="E166" s="23"/>
      <c r="F166" s="39"/>
      <c r="G166" s="39"/>
      <c r="H166" s="23"/>
      <c r="I166" s="56"/>
      <c r="J166" s="56"/>
      <c r="K166" s="23"/>
      <c r="M166" s="76" t="s">
        <v>784</v>
      </c>
      <c r="N166" s="76" t="s">
        <v>784</v>
      </c>
      <c r="O166" s="39"/>
      <c r="P166" s="39"/>
      <c r="Q166" s="39"/>
      <c r="R166" s="39"/>
      <c r="S166" s="23"/>
    </row>
    <row r="167" spans="1:19" ht="12.75">
      <c r="A167" s="118"/>
      <c r="B167" s="121"/>
      <c r="C167" s="121"/>
      <c r="D167" s="26" t="s">
        <v>39</v>
      </c>
      <c r="E167" s="26" t="s">
        <v>39</v>
      </c>
      <c r="F167" s="40" t="s">
        <v>39</v>
      </c>
      <c r="G167" s="40"/>
      <c r="H167" s="26" t="s">
        <v>39</v>
      </c>
      <c r="I167" s="57" t="s">
        <v>39</v>
      </c>
      <c r="J167" s="57"/>
      <c r="K167" s="26" t="s">
        <v>39</v>
      </c>
      <c r="M167" s="77" t="s">
        <v>34</v>
      </c>
      <c r="N167" s="77" t="s">
        <v>34</v>
      </c>
      <c r="O167" s="40" t="s">
        <v>39</v>
      </c>
      <c r="P167" s="40"/>
      <c r="Q167" s="40" t="s">
        <v>39</v>
      </c>
      <c r="R167" s="40" t="s">
        <v>39</v>
      </c>
      <c r="S167" s="26" t="s">
        <v>39</v>
      </c>
    </row>
    <row r="168" spans="1:19" ht="12.75">
      <c r="A168" s="118"/>
      <c r="B168" s="121"/>
      <c r="C168" s="121"/>
      <c r="D168" s="22" t="s">
        <v>76</v>
      </c>
      <c r="E168" s="22" t="s">
        <v>76</v>
      </c>
      <c r="F168" s="41" t="s">
        <v>76</v>
      </c>
      <c r="G168" s="41"/>
      <c r="H168" s="22" t="s">
        <v>76</v>
      </c>
      <c r="I168" s="58" t="s">
        <v>76</v>
      </c>
      <c r="J168" s="58"/>
      <c r="K168" s="22" t="s">
        <v>76</v>
      </c>
      <c r="M168" s="78" t="s">
        <v>41</v>
      </c>
      <c r="N168" s="78" t="s">
        <v>41</v>
      </c>
      <c r="O168" s="41" t="s">
        <v>76</v>
      </c>
      <c r="P168" s="41"/>
      <c r="Q168" s="41" t="s">
        <v>76</v>
      </c>
      <c r="R168" s="41" t="s">
        <v>76</v>
      </c>
      <c r="S168" s="22" t="s">
        <v>76</v>
      </c>
    </row>
    <row r="169" spans="1:19" ht="12.75">
      <c r="A169" s="118"/>
      <c r="B169" s="121"/>
      <c r="C169" s="121"/>
      <c r="D169" s="23" t="s">
        <v>38</v>
      </c>
      <c r="E169" s="23" t="s">
        <v>38</v>
      </c>
      <c r="F169" s="39" t="s">
        <v>38</v>
      </c>
      <c r="G169" s="39"/>
      <c r="H169" s="23" t="s">
        <v>38</v>
      </c>
      <c r="I169" s="56" t="s">
        <v>38</v>
      </c>
      <c r="J169" s="56"/>
      <c r="K169" s="23" t="s">
        <v>38</v>
      </c>
      <c r="M169" s="78" t="s">
        <v>127</v>
      </c>
      <c r="N169" s="78" t="s">
        <v>127</v>
      </c>
      <c r="O169" s="39" t="s">
        <v>38</v>
      </c>
      <c r="P169" s="39"/>
      <c r="Q169" s="39" t="s">
        <v>38</v>
      </c>
      <c r="R169" s="39" t="s">
        <v>38</v>
      </c>
      <c r="S169" s="23" t="s">
        <v>38</v>
      </c>
    </row>
    <row r="170" spans="1:19" ht="12.75">
      <c r="A170" s="118"/>
      <c r="B170" s="121"/>
      <c r="C170" s="122"/>
      <c r="D170" s="24" t="s">
        <v>65</v>
      </c>
      <c r="E170" s="24" t="s">
        <v>65</v>
      </c>
      <c r="F170" s="42" t="s">
        <v>65</v>
      </c>
      <c r="G170" s="68"/>
      <c r="H170" s="24" t="s">
        <v>65</v>
      </c>
      <c r="I170" s="59" t="s">
        <v>65</v>
      </c>
      <c r="J170" s="59"/>
      <c r="K170" s="24" t="s">
        <v>65</v>
      </c>
      <c r="M170" s="94" t="s">
        <v>797</v>
      </c>
      <c r="N170" s="94" t="s">
        <v>795</v>
      </c>
      <c r="O170" s="42" t="s">
        <v>65</v>
      </c>
      <c r="P170" s="42"/>
      <c r="Q170" s="42" t="s">
        <v>65</v>
      </c>
      <c r="R170" s="42" t="s">
        <v>65</v>
      </c>
      <c r="S170" s="24" t="s">
        <v>65</v>
      </c>
    </row>
    <row r="171" spans="1:19" ht="57" customHeight="1">
      <c r="A171" s="118"/>
      <c r="B171" s="121"/>
      <c r="C171" s="120" t="s">
        <v>9</v>
      </c>
      <c r="D171" s="25"/>
      <c r="E171" s="25"/>
      <c r="F171" s="38"/>
      <c r="G171" s="67"/>
      <c r="H171" s="25"/>
      <c r="I171" s="55"/>
      <c r="J171" s="55"/>
      <c r="K171" s="25"/>
      <c r="M171" s="76" t="s">
        <v>791</v>
      </c>
      <c r="N171" s="79" t="s">
        <v>793</v>
      </c>
      <c r="O171" s="38"/>
      <c r="P171" s="38"/>
      <c r="Q171" s="38"/>
      <c r="R171" s="38"/>
      <c r="S171" s="25"/>
    </row>
    <row r="172" spans="1:19" ht="12.75">
      <c r="A172" s="118"/>
      <c r="B172" s="121"/>
      <c r="C172" s="121"/>
      <c r="D172" s="23"/>
      <c r="E172" s="23"/>
      <c r="F172" s="39"/>
      <c r="G172" s="39"/>
      <c r="H172" s="23"/>
      <c r="I172" s="56"/>
      <c r="J172" s="56"/>
      <c r="K172" s="23"/>
      <c r="M172" s="76" t="s">
        <v>784</v>
      </c>
      <c r="N172" s="76" t="s">
        <v>784</v>
      </c>
      <c r="O172" s="39"/>
      <c r="P172" s="39"/>
      <c r="Q172" s="39"/>
      <c r="R172" s="39"/>
      <c r="S172" s="23"/>
    </row>
    <row r="173" spans="1:19" ht="12.75">
      <c r="A173" s="118"/>
      <c r="B173" s="121"/>
      <c r="C173" s="121"/>
      <c r="D173" s="26" t="s">
        <v>39</v>
      </c>
      <c r="E173" s="26" t="s">
        <v>39</v>
      </c>
      <c r="F173" s="40" t="s">
        <v>39</v>
      </c>
      <c r="G173" s="40"/>
      <c r="H173" s="26" t="s">
        <v>39</v>
      </c>
      <c r="I173" s="57" t="s">
        <v>39</v>
      </c>
      <c r="J173" s="57"/>
      <c r="K173" s="26" t="s">
        <v>39</v>
      </c>
      <c r="M173" s="77" t="s">
        <v>34</v>
      </c>
      <c r="N173" s="77" t="s">
        <v>34</v>
      </c>
      <c r="O173" s="40" t="s">
        <v>39</v>
      </c>
      <c r="P173" s="40"/>
      <c r="Q173" s="40" t="s">
        <v>39</v>
      </c>
      <c r="R173" s="40" t="s">
        <v>39</v>
      </c>
      <c r="S173" s="26" t="s">
        <v>39</v>
      </c>
    </row>
    <row r="174" spans="1:19" ht="12.75">
      <c r="A174" s="118"/>
      <c r="B174" s="121"/>
      <c r="C174" s="121"/>
      <c r="D174" s="22" t="s">
        <v>76</v>
      </c>
      <c r="E174" s="22" t="s">
        <v>76</v>
      </c>
      <c r="F174" s="41" t="s">
        <v>76</v>
      </c>
      <c r="G174" s="41"/>
      <c r="H174" s="22" t="s">
        <v>76</v>
      </c>
      <c r="I174" s="58" t="s">
        <v>76</v>
      </c>
      <c r="J174" s="58"/>
      <c r="K174" s="22" t="s">
        <v>76</v>
      </c>
      <c r="M174" s="78" t="s">
        <v>41</v>
      </c>
      <c r="N174" s="78" t="s">
        <v>41</v>
      </c>
      <c r="O174" s="41" t="s">
        <v>76</v>
      </c>
      <c r="P174" s="41"/>
      <c r="Q174" s="41" t="s">
        <v>76</v>
      </c>
      <c r="R174" s="41" t="s">
        <v>76</v>
      </c>
      <c r="S174" s="22" t="s">
        <v>76</v>
      </c>
    </row>
    <row r="175" spans="1:19" ht="12.75">
      <c r="A175" s="118"/>
      <c r="B175" s="121"/>
      <c r="C175" s="121"/>
      <c r="D175" s="23" t="s">
        <v>38</v>
      </c>
      <c r="E175" s="23" t="s">
        <v>38</v>
      </c>
      <c r="F175" s="39" t="s">
        <v>38</v>
      </c>
      <c r="G175" s="39"/>
      <c r="H175" s="23" t="s">
        <v>38</v>
      </c>
      <c r="I175" s="56" t="s">
        <v>38</v>
      </c>
      <c r="J175" s="56"/>
      <c r="K175" s="23" t="s">
        <v>38</v>
      </c>
      <c r="M175" s="78" t="s">
        <v>127</v>
      </c>
      <c r="N175" s="78" t="s">
        <v>127</v>
      </c>
      <c r="O175" s="39" t="s">
        <v>38</v>
      </c>
      <c r="P175" s="39"/>
      <c r="Q175" s="39" t="s">
        <v>38</v>
      </c>
      <c r="R175" s="39" t="s">
        <v>38</v>
      </c>
      <c r="S175" s="23" t="s">
        <v>38</v>
      </c>
    </row>
    <row r="176" spans="1:19" ht="12.75">
      <c r="A176" s="118"/>
      <c r="B176" s="122"/>
      <c r="C176" s="122"/>
      <c r="D176" s="24" t="s">
        <v>65</v>
      </c>
      <c r="E176" s="24" t="s">
        <v>65</v>
      </c>
      <c r="F176" s="42" t="s">
        <v>65</v>
      </c>
      <c r="G176" s="68"/>
      <c r="H176" s="24" t="s">
        <v>65</v>
      </c>
      <c r="I176" s="59" t="s">
        <v>65</v>
      </c>
      <c r="J176" s="59"/>
      <c r="K176" s="24" t="s">
        <v>65</v>
      </c>
      <c r="M176" s="94" t="s">
        <v>797</v>
      </c>
      <c r="N176" s="94" t="s">
        <v>795</v>
      </c>
      <c r="O176" s="42" t="s">
        <v>65</v>
      </c>
      <c r="P176" s="42"/>
      <c r="Q176" s="42" t="s">
        <v>65</v>
      </c>
      <c r="R176" s="42" t="s">
        <v>65</v>
      </c>
      <c r="S176" s="24" t="s">
        <v>65</v>
      </c>
    </row>
    <row r="177" spans="1:19" s="1" customFormat="1" ht="41.25" customHeight="1">
      <c r="A177" s="118"/>
      <c r="B177" s="120" t="s">
        <v>70</v>
      </c>
      <c r="C177" s="120" t="s">
        <v>8</v>
      </c>
      <c r="D177" s="25"/>
      <c r="E177" s="28"/>
      <c r="F177" s="38"/>
      <c r="G177" s="38"/>
      <c r="H177" s="30"/>
      <c r="I177" s="55"/>
      <c r="J177" s="55"/>
      <c r="K177" s="25"/>
      <c r="L177" s="31" t="s">
        <v>756</v>
      </c>
      <c r="M177" s="76" t="s">
        <v>791</v>
      </c>
      <c r="N177" s="79" t="s">
        <v>793</v>
      </c>
      <c r="O177" s="31"/>
      <c r="P177" s="31"/>
      <c r="Q177" s="38"/>
      <c r="R177" s="38"/>
      <c r="S177" s="25"/>
    </row>
    <row r="178" spans="1:19" s="1" customFormat="1" ht="18.75" customHeight="1">
      <c r="A178" s="118"/>
      <c r="B178" s="121"/>
      <c r="C178" s="121"/>
      <c r="D178" s="23"/>
      <c r="E178" s="28"/>
      <c r="F178" s="39"/>
      <c r="G178" s="39"/>
      <c r="H178" s="31"/>
      <c r="I178" s="56"/>
      <c r="J178" s="56"/>
      <c r="K178" s="23"/>
      <c r="L178" s="31" t="s">
        <v>694</v>
      </c>
      <c r="M178" s="76" t="s">
        <v>784</v>
      </c>
      <c r="N178" s="76" t="s">
        <v>784</v>
      </c>
      <c r="O178" s="31"/>
      <c r="P178" s="31"/>
      <c r="Q178" s="39"/>
      <c r="R178" s="39"/>
      <c r="S178" s="23"/>
    </row>
    <row r="179" spans="1:19" s="1" customFormat="1" ht="12.75">
      <c r="A179" s="118"/>
      <c r="B179" s="121"/>
      <c r="C179" s="121"/>
      <c r="D179" s="26"/>
      <c r="E179" s="28"/>
      <c r="F179" s="40"/>
      <c r="G179" s="40"/>
      <c r="H179" s="32"/>
      <c r="I179" s="57" t="s">
        <v>39</v>
      </c>
      <c r="J179" s="57"/>
      <c r="K179" s="26"/>
      <c r="L179" s="32" t="s">
        <v>34</v>
      </c>
      <c r="M179" s="77" t="s">
        <v>34</v>
      </c>
      <c r="N179" s="77" t="s">
        <v>34</v>
      </c>
      <c r="O179" s="32"/>
      <c r="P179" s="32"/>
      <c r="Q179" s="40" t="s">
        <v>39</v>
      </c>
      <c r="R179" s="40" t="s">
        <v>39</v>
      </c>
      <c r="S179" s="26"/>
    </row>
    <row r="180" spans="1:19" s="1" customFormat="1" ht="12.75">
      <c r="A180" s="118"/>
      <c r="B180" s="121"/>
      <c r="C180" s="121"/>
      <c r="D180" s="22"/>
      <c r="E180" s="28"/>
      <c r="F180" s="41"/>
      <c r="G180" s="41"/>
      <c r="H180" s="33"/>
      <c r="I180" s="58" t="s">
        <v>76</v>
      </c>
      <c r="J180" s="58"/>
      <c r="K180" s="22"/>
      <c r="L180" s="33" t="s">
        <v>41</v>
      </c>
      <c r="M180" s="78" t="s">
        <v>41</v>
      </c>
      <c r="N180" s="78" t="s">
        <v>41</v>
      </c>
      <c r="O180" s="33"/>
      <c r="P180" s="33"/>
      <c r="Q180" s="41" t="s">
        <v>76</v>
      </c>
      <c r="R180" s="41" t="s">
        <v>76</v>
      </c>
      <c r="S180" s="22"/>
    </row>
    <row r="181" spans="1:19" s="1" customFormat="1" ht="12.75">
      <c r="A181" s="118"/>
      <c r="B181" s="121"/>
      <c r="C181" s="121"/>
      <c r="D181" s="23"/>
      <c r="E181" s="28"/>
      <c r="F181" s="39"/>
      <c r="G181" s="39"/>
      <c r="H181" s="31"/>
      <c r="I181" s="56" t="s">
        <v>38</v>
      </c>
      <c r="J181" s="56"/>
      <c r="K181" s="23"/>
      <c r="L181" s="98" t="s">
        <v>137</v>
      </c>
      <c r="M181" s="78" t="s">
        <v>127</v>
      </c>
      <c r="N181" s="78" t="s">
        <v>127</v>
      </c>
      <c r="O181" s="31"/>
      <c r="P181" s="31"/>
      <c r="Q181" s="39" t="s">
        <v>38</v>
      </c>
      <c r="R181" s="39" t="s">
        <v>38</v>
      </c>
      <c r="S181" s="23"/>
    </row>
    <row r="182" spans="1:19" ht="12.75">
      <c r="A182" s="118"/>
      <c r="B182" s="121"/>
      <c r="C182" s="122"/>
      <c r="D182" s="24"/>
      <c r="F182" s="42"/>
      <c r="G182" s="42"/>
      <c r="H182" s="47"/>
      <c r="I182" s="59" t="s">
        <v>65</v>
      </c>
      <c r="J182" s="59"/>
      <c r="K182" s="24"/>
      <c r="L182" s="48" t="s">
        <v>758</v>
      </c>
      <c r="M182" s="94" t="s">
        <v>797</v>
      </c>
      <c r="N182" s="94" t="s">
        <v>795</v>
      </c>
      <c r="O182" s="48"/>
      <c r="P182" s="48"/>
      <c r="Q182" s="42" t="s">
        <v>65</v>
      </c>
      <c r="R182" s="42" t="s">
        <v>65</v>
      </c>
      <c r="S182" s="24"/>
    </row>
    <row r="183" spans="1:19" s="1" customFormat="1" ht="54" customHeight="1">
      <c r="A183" s="118"/>
      <c r="B183" s="121"/>
      <c r="C183" s="120" t="s">
        <v>9</v>
      </c>
      <c r="D183" s="25"/>
      <c r="E183" s="28"/>
      <c r="F183" s="38"/>
      <c r="G183" s="38"/>
      <c r="H183" s="30"/>
      <c r="I183" s="55"/>
      <c r="J183" s="55"/>
      <c r="K183" s="25"/>
      <c r="L183" s="31" t="s">
        <v>756</v>
      </c>
      <c r="M183" s="76" t="s">
        <v>791</v>
      </c>
      <c r="N183" s="79" t="s">
        <v>793</v>
      </c>
      <c r="O183" s="31"/>
      <c r="P183" s="31"/>
      <c r="Q183" s="38"/>
      <c r="R183" s="38"/>
      <c r="S183" s="25"/>
    </row>
    <row r="184" spans="1:19" s="1" customFormat="1" ht="12.75">
      <c r="A184" s="118"/>
      <c r="B184" s="121"/>
      <c r="C184" s="121"/>
      <c r="D184" s="23"/>
      <c r="E184" s="28"/>
      <c r="F184" s="39"/>
      <c r="G184" s="39"/>
      <c r="H184" s="31"/>
      <c r="I184" s="56"/>
      <c r="J184" s="56"/>
      <c r="K184" s="23"/>
      <c r="L184" s="31" t="s">
        <v>694</v>
      </c>
      <c r="M184" s="76" t="s">
        <v>784</v>
      </c>
      <c r="N184" s="76" t="s">
        <v>784</v>
      </c>
      <c r="O184" s="31"/>
      <c r="P184" s="31"/>
      <c r="Q184" s="39"/>
      <c r="R184" s="39"/>
      <c r="S184" s="23"/>
    </row>
    <row r="185" spans="1:19" s="1" customFormat="1" ht="12.75">
      <c r="A185" s="118"/>
      <c r="B185" s="121"/>
      <c r="C185" s="121"/>
      <c r="D185" s="26"/>
      <c r="E185" s="28"/>
      <c r="F185" s="40"/>
      <c r="G185" s="40"/>
      <c r="H185" s="32"/>
      <c r="I185" s="57" t="s">
        <v>39</v>
      </c>
      <c r="J185" s="57"/>
      <c r="K185" s="26"/>
      <c r="L185" s="32" t="s">
        <v>34</v>
      </c>
      <c r="M185" s="77" t="s">
        <v>34</v>
      </c>
      <c r="N185" s="77" t="s">
        <v>34</v>
      </c>
      <c r="O185" s="32"/>
      <c r="P185" s="32"/>
      <c r="Q185" s="40" t="s">
        <v>39</v>
      </c>
      <c r="R185" s="40" t="s">
        <v>39</v>
      </c>
      <c r="S185" s="26"/>
    </row>
    <row r="186" spans="1:19" s="1" customFormat="1" ht="12.75">
      <c r="A186" s="118"/>
      <c r="B186" s="121"/>
      <c r="C186" s="121"/>
      <c r="D186" s="22"/>
      <c r="E186" s="28"/>
      <c r="F186" s="41"/>
      <c r="G186" s="41"/>
      <c r="H186" s="33"/>
      <c r="I186" s="58" t="s">
        <v>76</v>
      </c>
      <c r="J186" s="58"/>
      <c r="K186" s="22"/>
      <c r="L186" s="33" t="s">
        <v>41</v>
      </c>
      <c r="M186" s="78" t="s">
        <v>41</v>
      </c>
      <c r="N186" s="78" t="s">
        <v>41</v>
      </c>
      <c r="O186" s="33"/>
      <c r="P186" s="33"/>
      <c r="Q186" s="41" t="s">
        <v>76</v>
      </c>
      <c r="R186" s="41" t="s">
        <v>76</v>
      </c>
      <c r="S186" s="22"/>
    </row>
    <row r="187" spans="1:19" ht="12.75">
      <c r="A187" s="118"/>
      <c r="B187" s="121"/>
      <c r="C187" s="121"/>
      <c r="D187" s="23"/>
      <c r="F187" s="39"/>
      <c r="G187" s="39"/>
      <c r="H187" s="31"/>
      <c r="I187" s="56" t="s">
        <v>38</v>
      </c>
      <c r="J187" s="56"/>
      <c r="K187" s="23"/>
      <c r="L187" s="98" t="s">
        <v>137</v>
      </c>
      <c r="M187" s="78" t="s">
        <v>127</v>
      </c>
      <c r="N187" s="78" t="s">
        <v>127</v>
      </c>
      <c r="O187" s="31"/>
      <c r="P187" s="31"/>
      <c r="Q187" s="39" t="s">
        <v>38</v>
      </c>
      <c r="R187" s="39" t="s">
        <v>38</v>
      </c>
      <c r="S187" s="23"/>
    </row>
    <row r="188" spans="1:19" s="1" customFormat="1" ht="12.75">
      <c r="A188" s="118"/>
      <c r="B188" s="122"/>
      <c r="C188" s="122"/>
      <c r="D188" s="24"/>
      <c r="E188" s="28"/>
      <c r="F188" s="42"/>
      <c r="G188" s="42"/>
      <c r="H188" s="47"/>
      <c r="I188" s="59" t="s">
        <v>65</v>
      </c>
      <c r="J188" s="59"/>
      <c r="K188" s="24"/>
      <c r="L188" s="48" t="s">
        <v>758</v>
      </c>
      <c r="M188" s="94" t="s">
        <v>797</v>
      </c>
      <c r="N188" s="94" t="s">
        <v>795</v>
      </c>
      <c r="O188" s="48"/>
      <c r="P188" s="48"/>
      <c r="Q188" s="42" t="s">
        <v>65</v>
      </c>
      <c r="R188" s="42" t="s">
        <v>65</v>
      </c>
      <c r="S188" s="24"/>
    </row>
    <row r="189" spans="1:19" ht="96.75" customHeight="1">
      <c r="A189" s="118"/>
      <c r="B189" s="120" t="s">
        <v>71</v>
      </c>
      <c r="C189" s="120" t="s">
        <v>8</v>
      </c>
      <c r="D189" s="25"/>
      <c r="F189" s="38"/>
      <c r="G189" s="38"/>
      <c r="H189" s="30"/>
      <c r="I189" s="76" t="s">
        <v>787</v>
      </c>
      <c r="J189" s="76" t="s">
        <v>677</v>
      </c>
      <c r="K189" s="25"/>
      <c r="L189" s="31" t="s">
        <v>756</v>
      </c>
      <c r="M189" s="76" t="s">
        <v>791</v>
      </c>
      <c r="N189" s="79" t="s">
        <v>793</v>
      </c>
      <c r="O189" s="31" t="s">
        <v>759</v>
      </c>
      <c r="P189" s="31" t="s">
        <v>813</v>
      </c>
      <c r="Q189" s="31" t="s">
        <v>774</v>
      </c>
      <c r="R189" s="31" t="s">
        <v>777</v>
      </c>
      <c r="S189" s="31" t="s">
        <v>834</v>
      </c>
    </row>
    <row r="190" spans="1:19" s="2" customFormat="1" ht="15">
      <c r="A190" s="118"/>
      <c r="B190" s="121"/>
      <c r="C190" s="121"/>
      <c r="D190" s="23"/>
      <c r="E190" s="28"/>
      <c r="F190" s="39"/>
      <c r="G190" s="39"/>
      <c r="H190" s="31"/>
      <c r="I190" s="76" t="s">
        <v>683</v>
      </c>
      <c r="J190" s="76" t="s">
        <v>784</v>
      </c>
      <c r="K190" s="23"/>
      <c r="L190" s="31" t="s">
        <v>694</v>
      </c>
      <c r="M190" s="76" t="s">
        <v>784</v>
      </c>
      <c r="N190" s="76" t="s">
        <v>784</v>
      </c>
      <c r="O190" s="31" t="s">
        <v>807</v>
      </c>
      <c r="P190" s="31" t="s">
        <v>807</v>
      </c>
      <c r="Q190" s="31" t="s">
        <v>687</v>
      </c>
      <c r="R190" s="31" t="s">
        <v>687</v>
      </c>
      <c r="S190" s="31" t="s">
        <v>830</v>
      </c>
    </row>
    <row r="191" spans="1:19" ht="12.75">
      <c r="A191" s="118"/>
      <c r="B191" s="121"/>
      <c r="C191" s="121"/>
      <c r="D191" s="26"/>
      <c r="F191" s="40"/>
      <c r="G191" s="40"/>
      <c r="H191" s="32"/>
      <c r="I191" s="77" t="s">
        <v>34</v>
      </c>
      <c r="J191" s="77" t="s">
        <v>34</v>
      </c>
      <c r="K191" s="26"/>
      <c r="L191" s="32" t="s">
        <v>34</v>
      </c>
      <c r="M191" s="77" t="s">
        <v>35</v>
      </c>
      <c r="N191" s="77" t="s">
        <v>35</v>
      </c>
      <c r="O191" s="32" t="s">
        <v>34</v>
      </c>
      <c r="P191" s="32" t="s">
        <v>34</v>
      </c>
      <c r="Q191" s="32" t="s">
        <v>34</v>
      </c>
      <c r="R191" s="32" t="s">
        <v>34</v>
      </c>
      <c r="S191" s="32" t="s">
        <v>34</v>
      </c>
    </row>
    <row r="192" spans="1:19" ht="12.75">
      <c r="A192" s="118"/>
      <c r="B192" s="121"/>
      <c r="C192" s="121"/>
      <c r="D192" s="22"/>
      <c r="F192" s="41"/>
      <c r="G192" s="41"/>
      <c r="H192" s="33"/>
      <c r="I192" s="78" t="s">
        <v>64</v>
      </c>
      <c r="J192" s="78" t="s">
        <v>41</v>
      </c>
      <c r="K192" s="22"/>
      <c r="L192" s="33" t="s">
        <v>41</v>
      </c>
      <c r="M192" s="78" t="s">
        <v>41</v>
      </c>
      <c r="N192" s="78" t="s">
        <v>41</v>
      </c>
      <c r="O192" s="78" t="s">
        <v>41</v>
      </c>
      <c r="P192" s="78" t="s">
        <v>41</v>
      </c>
      <c r="Q192" s="33"/>
      <c r="R192" s="33"/>
      <c r="S192" s="78" t="s">
        <v>41</v>
      </c>
    </row>
    <row r="193" spans="1:19" ht="12.75">
      <c r="A193" s="118"/>
      <c r="B193" s="121"/>
      <c r="C193" s="121"/>
      <c r="D193" s="23"/>
      <c r="F193" s="39"/>
      <c r="G193" s="39"/>
      <c r="H193" s="31"/>
      <c r="I193" s="78"/>
      <c r="J193" s="78" t="s">
        <v>127</v>
      </c>
      <c r="K193" s="23"/>
      <c r="L193" s="31" t="s">
        <v>137</v>
      </c>
      <c r="M193" s="78" t="s">
        <v>127</v>
      </c>
      <c r="N193" s="78" t="s">
        <v>127</v>
      </c>
      <c r="O193" s="78" t="s">
        <v>139</v>
      </c>
      <c r="P193" s="78" t="s">
        <v>139</v>
      </c>
      <c r="Q193" s="31" t="s">
        <v>64</v>
      </c>
      <c r="R193" s="31" t="s">
        <v>64</v>
      </c>
      <c r="S193" s="78" t="s">
        <v>117</v>
      </c>
    </row>
    <row r="194" spans="1:19" ht="25.5">
      <c r="A194" s="118"/>
      <c r="B194" s="121"/>
      <c r="C194" s="122"/>
      <c r="D194" s="24"/>
      <c r="F194" s="42"/>
      <c r="G194" s="42"/>
      <c r="H194" s="47"/>
      <c r="I194" s="94" t="s">
        <v>788</v>
      </c>
      <c r="J194" s="94" t="s">
        <v>789</v>
      </c>
      <c r="K194" s="24"/>
      <c r="L194" s="48" t="s">
        <v>757</v>
      </c>
      <c r="M194" s="94" t="s">
        <v>797</v>
      </c>
      <c r="N194" s="94" t="s">
        <v>795</v>
      </c>
      <c r="O194" s="48" t="s">
        <v>812</v>
      </c>
      <c r="P194" s="48" t="s">
        <v>814</v>
      </c>
      <c r="Q194" s="48" t="s">
        <v>775</v>
      </c>
      <c r="R194" s="48" t="s">
        <v>776</v>
      </c>
      <c r="S194" s="48" t="s">
        <v>829</v>
      </c>
    </row>
    <row r="195" spans="1:19" ht="60.75" customHeight="1">
      <c r="A195" s="118"/>
      <c r="B195" s="121"/>
      <c r="C195" s="120" t="s">
        <v>9</v>
      </c>
      <c r="D195" s="25"/>
      <c r="F195" s="38"/>
      <c r="G195" s="38"/>
      <c r="H195" s="30"/>
      <c r="I195" s="76" t="s">
        <v>787</v>
      </c>
      <c r="J195" s="76" t="s">
        <v>677</v>
      </c>
      <c r="K195" s="25"/>
      <c r="L195" s="31" t="s">
        <v>756</v>
      </c>
      <c r="M195" s="76" t="s">
        <v>791</v>
      </c>
      <c r="N195" s="79" t="s">
        <v>793</v>
      </c>
      <c r="O195" s="31" t="s">
        <v>759</v>
      </c>
      <c r="P195" s="31" t="s">
        <v>813</v>
      </c>
      <c r="Q195" s="31" t="s">
        <v>774</v>
      </c>
      <c r="R195" s="31" t="s">
        <v>777</v>
      </c>
      <c r="S195" s="31" t="s">
        <v>834</v>
      </c>
    </row>
    <row r="196" spans="1:19" ht="12.75">
      <c r="A196" s="118"/>
      <c r="B196" s="121"/>
      <c r="C196" s="121"/>
      <c r="D196" s="23"/>
      <c r="F196" s="39"/>
      <c r="G196" s="39"/>
      <c r="H196" s="31"/>
      <c r="I196" s="76" t="s">
        <v>683</v>
      </c>
      <c r="J196" s="76" t="s">
        <v>784</v>
      </c>
      <c r="K196" s="23"/>
      <c r="L196" s="31" t="s">
        <v>694</v>
      </c>
      <c r="M196" s="76" t="s">
        <v>784</v>
      </c>
      <c r="N196" s="76" t="s">
        <v>784</v>
      </c>
      <c r="O196" s="31" t="s">
        <v>807</v>
      </c>
      <c r="P196" s="31" t="s">
        <v>807</v>
      </c>
      <c r="Q196" s="31" t="s">
        <v>687</v>
      </c>
      <c r="R196" s="31" t="s">
        <v>687</v>
      </c>
      <c r="S196" s="31" t="s">
        <v>821</v>
      </c>
    </row>
    <row r="197" spans="1:19" ht="12.75">
      <c r="A197" s="118"/>
      <c r="B197" s="121"/>
      <c r="C197" s="121"/>
      <c r="D197" s="26"/>
      <c r="F197" s="40"/>
      <c r="G197" s="40"/>
      <c r="H197" s="32"/>
      <c r="I197" s="77" t="s">
        <v>34</v>
      </c>
      <c r="J197" s="77" t="s">
        <v>34</v>
      </c>
      <c r="K197" s="26"/>
      <c r="L197" s="32" t="s">
        <v>34</v>
      </c>
      <c r="M197" s="77" t="s">
        <v>35</v>
      </c>
      <c r="N197" s="77" t="s">
        <v>35</v>
      </c>
      <c r="O197" s="32" t="s">
        <v>34</v>
      </c>
      <c r="P197" s="32" t="s">
        <v>34</v>
      </c>
      <c r="Q197" s="32" t="s">
        <v>34</v>
      </c>
      <c r="R197" s="32" t="s">
        <v>34</v>
      </c>
      <c r="S197" s="32" t="s">
        <v>35</v>
      </c>
    </row>
    <row r="198" spans="1:19" ht="12.75">
      <c r="A198" s="118"/>
      <c r="B198" s="121"/>
      <c r="C198" s="121"/>
      <c r="D198" s="22"/>
      <c r="F198" s="41"/>
      <c r="G198" s="41"/>
      <c r="H198" s="33"/>
      <c r="I198" s="78" t="s">
        <v>64</v>
      </c>
      <c r="J198" s="78" t="s">
        <v>41</v>
      </c>
      <c r="K198" s="22"/>
      <c r="L198" s="33" t="s">
        <v>41</v>
      </c>
      <c r="M198" s="78" t="s">
        <v>41</v>
      </c>
      <c r="N198" s="78" t="s">
        <v>41</v>
      </c>
      <c r="O198" s="78" t="s">
        <v>41</v>
      </c>
      <c r="P198" s="78" t="s">
        <v>41</v>
      </c>
      <c r="Q198" s="33"/>
      <c r="R198" s="33"/>
      <c r="S198" s="78" t="s">
        <v>41</v>
      </c>
    </row>
    <row r="199" spans="1:19" ht="12.75">
      <c r="A199" s="118"/>
      <c r="B199" s="121"/>
      <c r="C199" s="121"/>
      <c r="D199" s="23"/>
      <c r="F199" s="39"/>
      <c r="G199" s="39"/>
      <c r="H199" s="31"/>
      <c r="I199" s="78"/>
      <c r="J199" s="78" t="s">
        <v>127</v>
      </c>
      <c r="K199" s="23"/>
      <c r="L199" s="31" t="s">
        <v>137</v>
      </c>
      <c r="M199" s="78" t="s">
        <v>127</v>
      </c>
      <c r="N199" s="78" t="s">
        <v>127</v>
      </c>
      <c r="O199" s="78" t="s">
        <v>139</v>
      </c>
      <c r="P199" s="78" t="s">
        <v>139</v>
      </c>
      <c r="Q199" s="31" t="s">
        <v>64</v>
      </c>
      <c r="R199" s="31" t="s">
        <v>64</v>
      </c>
      <c r="S199" s="78"/>
    </row>
    <row r="200" spans="1:19" ht="25.5">
      <c r="A200" s="118"/>
      <c r="B200" s="122"/>
      <c r="C200" s="122"/>
      <c r="D200" s="24"/>
      <c r="F200" s="42"/>
      <c r="G200" s="42"/>
      <c r="H200" s="47"/>
      <c r="I200" s="94" t="s">
        <v>788</v>
      </c>
      <c r="J200" s="94" t="s">
        <v>789</v>
      </c>
      <c r="K200" s="24"/>
      <c r="L200" s="48" t="s">
        <v>757</v>
      </c>
      <c r="M200" s="94" t="s">
        <v>797</v>
      </c>
      <c r="N200" s="94" t="s">
        <v>795</v>
      </c>
      <c r="O200" s="48" t="s">
        <v>812</v>
      </c>
      <c r="P200" s="48" t="s">
        <v>814</v>
      </c>
      <c r="Q200" s="48" t="s">
        <v>775</v>
      </c>
      <c r="R200" s="48" t="s">
        <v>776</v>
      </c>
      <c r="S200" s="48" t="s">
        <v>831</v>
      </c>
    </row>
    <row r="201" spans="1:19" ht="56.25" customHeight="1">
      <c r="A201" s="118"/>
      <c r="B201" s="120" t="s">
        <v>633</v>
      </c>
      <c r="C201" s="120" t="s">
        <v>8</v>
      </c>
      <c r="D201" s="25"/>
      <c r="F201" s="38"/>
      <c r="G201" s="38"/>
      <c r="H201" s="30"/>
      <c r="I201" s="76" t="s">
        <v>787</v>
      </c>
      <c r="J201" s="76" t="s">
        <v>677</v>
      </c>
      <c r="K201" s="25"/>
      <c r="L201" s="31" t="s">
        <v>756</v>
      </c>
      <c r="M201" s="79"/>
      <c r="N201" s="79" t="s">
        <v>793</v>
      </c>
      <c r="O201" s="31" t="s">
        <v>759</v>
      </c>
      <c r="P201" s="31" t="s">
        <v>813</v>
      </c>
      <c r="Q201" s="31" t="s">
        <v>774</v>
      </c>
      <c r="R201" s="31" t="s">
        <v>777</v>
      </c>
      <c r="S201" s="31" t="s">
        <v>834</v>
      </c>
    </row>
    <row r="202" spans="1:19" ht="12.75">
      <c r="A202" s="118"/>
      <c r="B202" s="121"/>
      <c r="C202" s="121"/>
      <c r="D202" s="23"/>
      <c r="F202" s="39"/>
      <c r="G202" s="39"/>
      <c r="H202" s="31"/>
      <c r="I202" s="76" t="s">
        <v>683</v>
      </c>
      <c r="J202" s="76" t="s">
        <v>784</v>
      </c>
      <c r="K202" s="23"/>
      <c r="L202" s="31" t="s">
        <v>694</v>
      </c>
      <c r="M202" s="76"/>
      <c r="N202" s="76" t="s">
        <v>784</v>
      </c>
      <c r="O202" s="31" t="s">
        <v>807</v>
      </c>
      <c r="P202" s="31" t="s">
        <v>807</v>
      </c>
      <c r="Q202" s="31" t="s">
        <v>687</v>
      </c>
      <c r="R202" s="31" t="s">
        <v>687</v>
      </c>
      <c r="S202" s="31" t="s">
        <v>830</v>
      </c>
    </row>
    <row r="203" spans="1:19" ht="12.75">
      <c r="A203" s="118"/>
      <c r="B203" s="121"/>
      <c r="C203" s="121"/>
      <c r="D203" s="26"/>
      <c r="F203" s="40"/>
      <c r="G203" s="40"/>
      <c r="H203" s="32"/>
      <c r="I203" s="77" t="s">
        <v>34</v>
      </c>
      <c r="J203" s="77" t="s">
        <v>34</v>
      </c>
      <c r="K203" s="26"/>
      <c r="L203" s="32" t="s">
        <v>34</v>
      </c>
      <c r="M203" s="77"/>
      <c r="N203" s="77" t="s">
        <v>35</v>
      </c>
      <c r="O203" s="32" t="s">
        <v>35</v>
      </c>
      <c r="P203" s="32" t="s">
        <v>35</v>
      </c>
      <c r="Q203" s="32" t="s">
        <v>34</v>
      </c>
      <c r="R203" s="32" t="s">
        <v>34</v>
      </c>
      <c r="S203" s="32" t="s">
        <v>34</v>
      </c>
    </row>
    <row r="204" spans="1:19" ht="12.75">
      <c r="A204" s="118"/>
      <c r="B204" s="121"/>
      <c r="C204" s="121"/>
      <c r="D204" s="22"/>
      <c r="F204" s="41"/>
      <c r="G204" s="41"/>
      <c r="H204" s="33"/>
      <c r="I204" s="78" t="s">
        <v>64</v>
      </c>
      <c r="J204" s="78" t="s">
        <v>41</v>
      </c>
      <c r="K204" s="22"/>
      <c r="L204" s="33" t="s">
        <v>41</v>
      </c>
      <c r="M204" s="78"/>
      <c r="N204" s="78" t="s">
        <v>41</v>
      </c>
      <c r="O204" s="78" t="s">
        <v>41</v>
      </c>
      <c r="P204" s="78" t="s">
        <v>41</v>
      </c>
      <c r="Q204" s="33"/>
      <c r="R204" s="33"/>
      <c r="S204" s="78" t="s">
        <v>41</v>
      </c>
    </row>
    <row r="205" spans="1:19" ht="12.75">
      <c r="A205" s="118"/>
      <c r="B205" s="121"/>
      <c r="C205" s="121"/>
      <c r="D205" s="23"/>
      <c r="F205" s="39"/>
      <c r="G205" s="39"/>
      <c r="H205" s="31"/>
      <c r="I205" s="78"/>
      <c r="J205" s="78" t="s">
        <v>127</v>
      </c>
      <c r="K205" s="23"/>
      <c r="L205" s="31" t="s">
        <v>137</v>
      </c>
      <c r="M205" s="76"/>
      <c r="N205" s="78" t="s">
        <v>127</v>
      </c>
      <c r="O205" s="78" t="s">
        <v>139</v>
      </c>
      <c r="P205" s="78" t="s">
        <v>139</v>
      </c>
      <c r="Q205" s="31" t="s">
        <v>64</v>
      </c>
      <c r="R205" s="31" t="s">
        <v>64</v>
      </c>
      <c r="S205" s="78" t="s">
        <v>117</v>
      </c>
    </row>
    <row r="206" spans="1:19" ht="25.5">
      <c r="A206" s="118"/>
      <c r="B206" s="121"/>
      <c r="C206" s="122"/>
      <c r="D206" s="24"/>
      <c r="F206" s="42"/>
      <c r="G206" s="42"/>
      <c r="H206" s="47"/>
      <c r="I206" s="94" t="s">
        <v>788</v>
      </c>
      <c r="J206" s="94" t="s">
        <v>789</v>
      </c>
      <c r="K206" s="24"/>
      <c r="L206" s="48" t="s">
        <v>757</v>
      </c>
      <c r="M206" s="80"/>
      <c r="N206" s="94" t="s">
        <v>795</v>
      </c>
      <c r="O206" s="48" t="s">
        <v>812</v>
      </c>
      <c r="P206" s="48" t="s">
        <v>814</v>
      </c>
      <c r="Q206" s="48" t="s">
        <v>775</v>
      </c>
      <c r="R206" s="48" t="s">
        <v>776</v>
      </c>
      <c r="S206" s="48" t="s">
        <v>829</v>
      </c>
    </row>
    <row r="207" spans="1:19" ht="60.75" customHeight="1">
      <c r="A207" s="118"/>
      <c r="B207" s="121"/>
      <c r="C207" s="120" t="s">
        <v>9</v>
      </c>
      <c r="D207" s="25"/>
      <c r="F207" s="38"/>
      <c r="G207" s="38"/>
      <c r="H207" s="30"/>
      <c r="I207" s="76" t="s">
        <v>787</v>
      </c>
      <c r="J207" s="76" t="s">
        <v>677</v>
      </c>
      <c r="K207" s="25"/>
      <c r="L207" s="31" t="s">
        <v>756</v>
      </c>
      <c r="M207" s="79"/>
      <c r="N207" s="79" t="s">
        <v>793</v>
      </c>
      <c r="O207" s="31" t="s">
        <v>759</v>
      </c>
      <c r="P207" s="31" t="s">
        <v>813</v>
      </c>
      <c r="Q207" s="31" t="s">
        <v>774</v>
      </c>
      <c r="R207" s="31" t="s">
        <v>777</v>
      </c>
      <c r="S207" s="31" t="s">
        <v>834</v>
      </c>
    </row>
    <row r="208" spans="1:19" ht="12.75">
      <c r="A208" s="118"/>
      <c r="B208" s="121"/>
      <c r="C208" s="121"/>
      <c r="D208" s="23"/>
      <c r="F208" s="39"/>
      <c r="G208" s="39"/>
      <c r="H208" s="31"/>
      <c r="I208" s="76" t="s">
        <v>683</v>
      </c>
      <c r="J208" s="76" t="s">
        <v>784</v>
      </c>
      <c r="K208" s="23"/>
      <c r="L208" s="31" t="s">
        <v>694</v>
      </c>
      <c r="M208" s="76"/>
      <c r="N208" s="76" t="s">
        <v>784</v>
      </c>
      <c r="O208" s="31" t="s">
        <v>807</v>
      </c>
      <c r="P208" s="31" t="s">
        <v>807</v>
      </c>
      <c r="Q208" s="31" t="s">
        <v>687</v>
      </c>
      <c r="R208" s="31" t="s">
        <v>687</v>
      </c>
      <c r="S208" s="31" t="s">
        <v>821</v>
      </c>
    </row>
    <row r="209" spans="1:19" ht="12.75">
      <c r="A209" s="118"/>
      <c r="B209" s="121"/>
      <c r="C209" s="121"/>
      <c r="D209" s="26"/>
      <c r="F209" s="40"/>
      <c r="G209" s="40"/>
      <c r="H209" s="32"/>
      <c r="I209" s="77" t="s">
        <v>34</v>
      </c>
      <c r="J209" s="77" t="s">
        <v>34</v>
      </c>
      <c r="K209" s="26"/>
      <c r="L209" s="32" t="s">
        <v>34</v>
      </c>
      <c r="M209" s="77"/>
      <c r="N209" s="77" t="s">
        <v>35</v>
      </c>
      <c r="O209" s="32" t="s">
        <v>35</v>
      </c>
      <c r="P209" s="32" t="s">
        <v>35</v>
      </c>
      <c r="Q209" s="32" t="s">
        <v>34</v>
      </c>
      <c r="R209" s="32" t="s">
        <v>34</v>
      </c>
      <c r="S209" s="32" t="s">
        <v>35</v>
      </c>
    </row>
    <row r="210" spans="1:19" ht="12.75">
      <c r="A210" s="118"/>
      <c r="B210" s="121"/>
      <c r="C210" s="121"/>
      <c r="D210" s="22"/>
      <c r="F210" s="41"/>
      <c r="G210" s="41"/>
      <c r="H210" s="33"/>
      <c r="I210" s="78" t="s">
        <v>64</v>
      </c>
      <c r="J210" s="78" t="s">
        <v>41</v>
      </c>
      <c r="K210" s="22"/>
      <c r="L210" s="33" t="s">
        <v>41</v>
      </c>
      <c r="M210" s="78"/>
      <c r="N210" s="78" t="s">
        <v>41</v>
      </c>
      <c r="O210" s="78" t="s">
        <v>41</v>
      </c>
      <c r="P210" s="78" t="s">
        <v>41</v>
      </c>
      <c r="Q210" s="33"/>
      <c r="R210" s="33"/>
      <c r="S210" s="78" t="s">
        <v>41</v>
      </c>
    </row>
    <row r="211" spans="1:19" ht="12.75">
      <c r="A211" s="118"/>
      <c r="B211" s="121"/>
      <c r="C211" s="121"/>
      <c r="D211" s="23"/>
      <c r="F211" s="39"/>
      <c r="G211" s="39"/>
      <c r="H211" s="31"/>
      <c r="I211" s="78"/>
      <c r="J211" s="78" t="s">
        <v>127</v>
      </c>
      <c r="K211" s="23"/>
      <c r="L211" s="31" t="s">
        <v>137</v>
      </c>
      <c r="M211" s="76"/>
      <c r="N211" s="78" t="s">
        <v>127</v>
      </c>
      <c r="O211" s="78" t="s">
        <v>139</v>
      </c>
      <c r="P211" s="78" t="s">
        <v>139</v>
      </c>
      <c r="Q211" s="31" t="s">
        <v>64</v>
      </c>
      <c r="R211" s="31" t="s">
        <v>64</v>
      </c>
      <c r="S211" s="78"/>
    </row>
    <row r="212" spans="1:19" ht="25.5">
      <c r="A212" s="118"/>
      <c r="B212" s="122"/>
      <c r="C212" s="122"/>
      <c r="D212" s="24"/>
      <c r="F212" s="42"/>
      <c r="G212" s="42"/>
      <c r="H212" s="47"/>
      <c r="I212" s="94" t="s">
        <v>788</v>
      </c>
      <c r="J212" s="94" t="s">
        <v>789</v>
      </c>
      <c r="K212" s="24"/>
      <c r="L212" s="48" t="s">
        <v>757</v>
      </c>
      <c r="M212" s="80"/>
      <c r="N212" s="94" t="s">
        <v>795</v>
      </c>
      <c r="O212" s="48" t="s">
        <v>812</v>
      </c>
      <c r="P212" s="48" t="s">
        <v>814</v>
      </c>
      <c r="Q212" s="48" t="s">
        <v>775</v>
      </c>
      <c r="R212" s="48" t="s">
        <v>776</v>
      </c>
      <c r="S212" s="48" t="s">
        <v>831</v>
      </c>
    </row>
    <row r="213" spans="1:19" ht="45.75" customHeight="1">
      <c r="A213" s="118" t="s">
        <v>77</v>
      </c>
      <c r="B213" s="120" t="s">
        <v>3</v>
      </c>
      <c r="C213" s="120" t="s">
        <v>8</v>
      </c>
      <c r="D213" s="25"/>
      <c r="E213" s="25"/>
      <c r="F213" s="38"/>
      <c r="G213" s="38"/>
      <c r="H213" s="25"/>
      <c r="I213" s="55"/>
      <c r="J213" s="55"/>
      <c r="K213" s="25"/>
      <c r="L213" s="31" t="s">
        <v>759</v>
      </c>
      <c r="M213" s="71"/>
      <c r="O213" s="38"/>
      <c r="P213" s="38"/>
      <c r="Q213" s="38"/>
      <c r="R213" s="25"/>
      <c r="S213" s="25"/>
    </row>
    <row r="214" spans="1:19" ht="12.75">
      <c r="A214" s="118"/>
      <c r="B214" s="121"/>
      <c r="C214" s="121"/>
      <c r="D214" s="23"/>
      <c r="E214" s="23"/>
      <c r="F214" s="39"/>
      <c r="G214" s="39"/>
      <c r="H214" s="23"/>
      <c r="I214" s="56"/>
      <c r="J214" s="56"/>
      <c r="K214" s="23"/>
      <c r="L214" s="31" t="s">
        <v>760</v>
      </c>
      <c r="M214" s="71"/>
      <c r="O214" s="39"/>
      <c r="P214" s="39"/>
      <c r="Q214" s="39"/>
      <c r="R214" s="23"/>
      <c r="S214" s="23"/>
    </row>
    <row r="215" spans="1:19" ht="12.75">
      <c r="A215" s="118"/>
      <c r="B215" s="121"/>
      <c r="C215" s="121"/>
      <c r="D215" s="26" t="s">
        <v>39</v>
      </c>
      <c r="E215" s="26" t="s">
        <v>39</v>
      </c>
      <c r="F215" s="40" t="s">
        <v>39</v>
      </c>
      <c r="G215" s="40"/>
      <c r="H215" s="26" t="s">
        <v>39</v>
      </c>
      <c r="I215" s="57" t="s">
        <v>39</v>
      </c>
      <c r="J215" s="57"/>
      <c r="K215" s="26" t="s">
        <v>39</v>
      </c>
      <c r="L215" s="32" t="s">
        <v>34</v>
      </c>
      <c r="M215" s="72"/>
      <c r="O215" s="40" t="s">
        <v>39</v>
      </c>
      <c r="P215" s="40"/>
      <c r="Q215" s="40" t="s">
        <v>39</v>
      </c>
      <c r="R215" s="26" t="s">
        <v>39</v>
      </c>
      <c r="S215" s="26" t="s">
        <v>39</v>
      </c>
    </row>
    <row r="216" spans="1:19" ht="12.75">
      <c r="A216" s="118"/>
      <c r="B216" s="121"/>
      <c r="C216" s="121"/>
      <c r="D216" s="22" t="s">
        <v>76</v>
      </c>
      <c r="E216" s="22" t="s">
        <v>76</v>
      </c>
      <c r="F216" s="41" t="s">
        <v>76</v>
      </c>
      <c r="G216" s="41"/>
      <c r="H216" s="22" t="s">
        <v>76</v>
      </c>
      <c r="I216" s="58" t="s">
        <v>76</v>
      </c>
      <c r="J216" s="58"/>
      <c r="K216" s="22" t="s">
        <v>76</v>
      </c>
      <c r="L216" s="33"/>
      <c r="M216" s="73"/>
      <c r="O216" s="41" t="s">
        <v>76</v>
      </c>
      <c r="P216" s="41"/>
      <c r="Q216" s="41" t="s">
        <v>76</v>
      </c>
      <c r="R216" s="22" t="s">
        <v>76</v>
      </c>
      <c r="S216" s="22" t="s">
        <v>76</v>
      </c>
    </row>
    <row r="217" spans="1:19" ht="12.75">
      <c r="A217" s="118"/>
      <c r="B217" s="121"/>
      <c r="C217" s="121"/>
      <c r="D217" s="23" t="s">
        <v>38</v>
      </c>
      <c r="E217" s="23" t="s">
        <v>38</v>
      </c>
      <c r="F217" s="39" t="s">
        <v>38</v>
      </c>
      <c r="G217" s="39"/>
      <c r="H217" s="23" t="s">
        <v>38</v>
      </c>
      <c r="I217" s="56" t="s">
        <v>38</v>
      </c>
      <c r="J217" s="56"/>
      <c r="K217" s="23" t="s">
        <v>38</v>
      </c>
      <c r="L217" s="31" t="s">
        <v>64</v>
      </c>
      <c r="M217" s="71"/>
      <c r="O217" s="39" t="s">
        <v>38</v>
      </c>
      <c r="P217" s="39"/>
      <c r="Q217" s="39" t="s">
        <v>38</v>
      </c>
      <c r="R217" s="23" t="s">
        <v>38</v>
      </c>
      <c r="S217" s="23" t="s">
        <v>38</v>
      </c>
    </row>
    <row r="218" spans="1:19" ht="12.75">
      <c r="A218" s="118"/>
      <c r="B218" s="121"/>
      <c r="C218" s="122"/>
      <c r="D218" s="24" t="s">
        <v>65</v>
      </c>
      <c r="E218" s="24" t="s">
        <v>65</v>
      </c>
      <c r="F218" s="42" t="s">
        <v>65</v>
      </c>
      <c r="G218" s="42"/>
      <c r="H218" s="24" t="s">
        <v>65</v>
      </c>
      <c r="I218" s="59" t="s">
        <v>65</v>
      </c>
      <c r="J218" s="59"/>
      <c r="K218" s="24" t="s">
        <v>65</v>
      </c>
      <c r="L218" s="48" t="s">
        <v>761</v>
      </c>
      <c r="M218" s="48"/>
      <c r="O218" s="42" t="s">
        <v>65</v>
      </c>
      <c r="P218" s="42"/>
      <c r="Q218" s="42" t="s">
        <v>65</v>
      </c>
      <c r="R218" s="24" t="s">
        <v>65</v>
      </c>
      <c r="S218" s="24" t="s">
        <v>65</v>
      </c>
    </row>
    <row r="219" spans="1:19" ht="14.25" customHeight="1">
      <c r="A219" s="118"/>
      <c r="B219" s="121"/>
      <c r="C219" s="120" t="s">
        <v>9</v>
      </c>
      <c r="D219" s="25"/>
      <c r="E219" s="25"/>
      <c r="F219" s="38"/>
      <c r="G219" s="38"/>
      <c r="H219" s="25"/>
      <c r="I219" s="55"/>
      <c r="J219" s="55"/>
      <c r="K219" s="25"/>
      <c r="L219" s="31" t="s">
        <v>759</v>
      </c>
      <c r="M219" s="71"/>
      <c r="O219" s="38"/>
      <c r="P219" s="38"/>
      <c r="Q219" s="38"/>
      <c r="R219" s="25"/>
      <c r="S219" s="25"/>
    </row>
    <row r="220" spans="1:19" ht="12.75">
      <c r="A220" s="118"/>
      <c r="B220" s="121"/>
      <c r="C220" s="121"/>
      <c r="D220" s="23"/>
      <c r="E220" s="23"/>
      <c r="F220" s="39"/>
      <c r="G220" s="39"/>
      <c r="H220" s="23"/>
      <c r="I220" s="56"/>
      <c r="J220" s="56"/>
      <c r="K220" s="23"/>
      <c r="L220" s="31" t="s">
        <v>760</v>
      </c>
      <c r="M220" s="71"/>
      <c r="O220" s="39"/>
      <c r="P220" s="39"/>
      <c r="Q220" s="39"/>
      <c r="R220" s="23"/>
      <c r="S220" s="23"/>
    </row>
    <row r="221" spans="1:19" ht="12.75">
      <c r="A221" s="118"/>
      <c r="B221" s="121"/>
      <c r="C221" s="121"/>
      <c r="D221" s="26" t="s">
        <v>39</v>
      </c>
      <c r="E221" s="26" t="s">
        <v>39</v>
      </c>
      <c r="F221" s="40" t="s">
        <v>39</v>
      </c>
      <c r="G221" s="40"/>
      <c r="H221" s="26" t="s">
        <v>39</v>
      </c>
      <c r="I221" s="57" t="s">
        <v>39</v>
      </c>
      <c r="J221" s="57"/>
      <c r="K221" s="26" t="s">
        <v>39</v>
      </c>
      <c r="L221" s="32" t="s">
        <v>34</v>
      </c>
      <c r="M221" s="72"/>
      <c r="O221" s="40" t="s">
        <v>39</v>
      </c>
      <c r="P221" s="40"/>
      <c r="Q221" s="40" t="s">
        <v>39</v>
      </c>
      <c r="R221" s="26" t="s">
        <v>39</v>
      </c>
      <c r="S221" s="26" t="s">
        <v>39</v>
      </c>
    </row>
    <row r="222" spans="1:19" ht="12.75">
      <c r="A222" s="118"/>
      <c r="B222" s="121"/>
      <c r="C222" s="121"/>
      <c r="D222" s="22" t="s">
        <v>76</v>
      </c>
      <c r="E222" s="22" t="s">
        <v>76</v>
      </c>
      <c r="F222" s="41" t="s">
        <v>76</v>
      </c>
      <c r="G222" s="41"/>
      <c r="H222" s="22" t="s">
        <v>76</v>
      </c>
      <c r="I222" s="58" t="s">
        <v>76</v>
      </c>
      <c r="J222" s="58"/>
      <c r="K222" s="22" t="s">
        <v>76</v>
      </c>
      <c r="L222" s="33"/>
      <c r="M222" s="73"/>
      <c r="O222" s="41" t="s">
        <v>76</v>
      </c>
      <c r="P222" s="41"/>
      <c r="Q222" s="41" t="s">
        <v>76</v>
      </c>
      <c r="R222" s="22" t="s">
        <v>76</v>
      </c>
      <c r="S222" s="22" t="s">
        <v>76</v>
      </c>
    </row>
    <row r="223" spans="1:19" ht="12.75">
      <c r="A223" s="118"/>
      <c r="B223" s="121"/>
      <c r="C223" s="121"/>
      <c r="D223" s="23" t="s">
        <v>38</v>
      </c>
      <c r="E223" s="23" t="s">
        <v>38</v>
      </c>
      <c r="F223" s="39" t="s">
        <v>38</v>
      </c>
      <c r="G223" s="39"/>
      <c r="H223" s="23" t="s">
        <v>38</v>
      </c>
      <c r="I223" s="56" t="s">
        <v>38</v>
      </c>
      <c r="J223" s="56"/>
      <c r="K223" s="23" t="s">
        <v>38</v>
      </c>
      <c r="L223" s="31" t="s">
        <v>64</v>
      </c>
      <c r="M223" s="71"/>
      <c r="O223" s="39" t="s">
        <v>38</v>
      </c>
      <c r="P223" s="39"/>
      <c r="Q223" s="39" t="s">
        <v>38</v>
      </c>
      <c r="R223" s="23" t="s">
        <v>38</v>
      </c>
      <c r="S223" s="23" t="s">
        <v>38</v>
      </c>
    </row>
    <row r="224" spans="1:19" ht="12.75">
      <c r="A224" s="118"/>
      <c r="B224" s="122"/>
      <c r="C224" s="122"/>
      <c r="D224" s="24" t="s">
        <v>65</v>
      </c>
      <c r="E224" s="24" t="s">
        <v>65</v>
      </c>
      <c r="F224" s="42" t="s">
        <v>65</v>
      </c>
      <c r="G224" s="42"/>
      <c r="H224" s="24" t="s">
        <v>65</v>
      </c>
      <c r="I224" s="59" t="s">
        <v>65</v>
      </c>
      <c r="J224" s="59"/>
      <c r="K224" s="24" t="s">
        <v>65</v>
      </c>
      <c r="L224" s="48" t="s">
        <v>761</v>
      </c>
      <c r="M224" s="48"/>
      <c r="O224" s="42" t="s">
        <v>65</v>
      </c>
      <c r="P224" s="42"/>
      <c r="Q224" s="42" t="s">
        <v>65</v>
      </c>
      <c r="R224" s="24" t="s">
        <v>65</v>
      </c>
      <c r="S224" s="24" t="s">
        <v>65</v>
      </c>
    </row>
    <row r="225" spans="1:19" ht="47.25" customHeight="1">
      <c r="A225" s="118"/>
      <c r="B225" s="120" t="s">
        <v>67</v>
      </c>
      <c r="C225" s="120" t="s">
        <v>8</v>
      </c>
      <c r="D225" s="25"/>
      <c r="F225" s="38"/>
      <c r="G225" s="38"/>
      <c r="H225" s="38"/>
      <c r="I225" s="76" t="s">
        <v>656</v>
      </c>
      <c r="J225" s="30"/>
      <c r="L225" s="31" t="s">
        <v>759</v>
      </c>
      <c r="M225" s="31"/>
      <c r="N225" s="79" t="s">
        <v>793</v>
      </c>
      <c r="O225" s="89"/>
      <c r="P225" s="89"/>
      <c r="Q225" s="38"/>
      <c r="R225" s="25"/>
      <c r="S225" s="31" t="s">
        <v>631</v>
      </c>
    </row>
    <row r="226" spans="1:19" ht="12.75">
      <c r="A226" s="118"/>
      <c r="B226" s="121"/>
      <c r="C226" s="121"/>
      <c r="D226" s="23"/>
      <c r="F226" s="39"/>
      <c r="G226" s="39"/>
      <c r="H226" s="39"/>
      <c r="I226" s="76" t="s">
        <v>790</v>
      </c>
      <c r="J226" s="31"/>
      <c r="L226" s="31" t="s">
        <v>760</v>
      </c>
      <c r="M226" s="31"/>
      <c r="N226" s="76" t="s">
        <v>784</v>
      </c>
      <c r="O226" s="90"/>
      <c r="P226" s="90"/>
      <c r="Q226" s="39"/>
      <c r="R226" s="23"/>
      <c r="S226" s="31" t="s">
        <v>830</v>
      </c>
    </row>
    <row r="227" spans="1:19" ht="12.75">
      <c r="A227" s="118"/>
      <c r="B227" s="121"/>
      <c r="C227" s="121"/>
      <c r="D227" s="26"/>
      <c r="F227" s="40"/>
      <c r="G227" s="40"/>
      <c r="H227" s="40"/>
      <c r="I227" s="77" t="s">
        <v>35</v>
      </c>
      <c r="J227" s="32"/>
      <c r="L227" s="32" t="s">
        <v>34</v>
      </c>
      <c r="M227" s="32"/>
      <c r="N227" s="77" t="s">
        <v>34</v>
      </c>
      <c r="O227" s="91"/>
      <c r="P227" s="91"/>
      <c r="Q227" s="40" t="s">
        <v>39</v>
      </c>
      <c r="R227" s="26" t="s">
        <v>39</v>
      </c>
      <c r="S227" s="32" t="s">
        <v>35</v>
      </c>
    </row>
    <row r="228" spans="1:19" ht="12.75">
      <c r="A228" s="118"/>
      <c r="B228" s="121"/>
      <c r="C228" s="121"/>
      <c r="D228" s="22"/>
      <c r="F228" s="41"/>
      <c r="G228" s="41"/>
      <c r="H228" s="41"/>
      <c r="I228" s="78"/>
      <c r="J228" s="33"/>
      <c r="L228" s="33"/>
      <c r="M228" s="33"/>
      <c r="N228" s="78" t="s">
        <v>41</v>
      </c>
      <c r="O228" s="92"/>
      <c r="P228" s="92"/>
      <c r="Q228" s="41" t="s">
        <v>76</v>
      </c>
      <c r="R228" s="22" t="s">
        <v>76</v>
      </c>
      <c r="S228" s="78" t="s">
        <v>41</v>
      </c>
    </row>
    <row r="229" spans="1:19" ht="12.75">
      <c r="A229" s="118"/>
      <c r="B229" s="121"/>
      <c r="C229" s="121"/>
      <c r="D229" s="23"/>
      <c r="F229" s="39"/>
      <c r="G229" s="39"/>
      <c r="H229" s="39"/>
      <c r="I229" s="78" t="s">
        <v>64</v>
      </c>
      <c r="J229" s="31"/>
      <c r="L229" s="31" t="s">
        <v>64</v>
      </c>
      <c r="M229" s="31"/>
      <c r="N229" s="78" t="s">
        <v>127</v>
      </c>
      <c r="O229" s="92"/>
      <c r="P229" s="92"/>
      <c r="Q229" s="39" t="s">
        <v>38</v>
      </c>
      <c r="R229" s="23" t="s">
        <v>38</v>
      </c>
      <c r="S229" s="78" t="s">
        <v>131</v>
      </c>
    </row>
    <row r="230" spans="1:19" ht="12.75">
      <c r="A230" s="118"/>
      <c r="B230" s="121"/>
      <c r="C230" s="122"/>
      <c r="D230" s="24"/>
      <c r="F230" s="42"/>
      <c r="G230" s="42"/>
      <c r="H230" s="42"/>
      <c r="I230" s="94" t="s">
        <v>819</v>
      </c>
      <c r="J230" s="47"/>
      <c r="L230" s="48" t="s">
        <v>761</v>
      </c>
      <c r="M230" s="48"/>
      <c r="N230" s="94" t="s">
        <v>796</v>
      </c>
      <c r="O230" s="75"/>
      <c r="P230" s="75"/>
      <c r="Q230" s="42" t="s">
        <v>65</v>
      </c>
      <c r="R230" s="24" t="s">
        <v>65</v>
      </c>
      <c r="S230" s="48" t="s">
        <v>832</v>
      </c>
    </row>
    <row r="231" spans="1:19" ht="28.5">
      <c r="A231" s="118"/>
      <c r="B231" s="121"/>
      <c r="C231" s="120" t="s">
        <v>9</v>
      </c>
      <c r="D231" s="25"/>
      <c r="F231" s="38"/>
      <c r="G231" s="38"/>
      <c r="H231" s="38"/>
      <c r="I231" s="76" t="s">
        <v>656</v>
      </c>
      <c r="J231" s="30"/>
      <c r="L231" s="31" t="s">
        <v>759</v>
      </c>
      <c r="M231" s="31"/>
      <c r="N231" s="79" t="s">
        <v>793</v>
      </c>
      <c r="O231" s="89"/>
      <c r="P231" s="89"/>
      <c r="Q231" s="38"/>
      <c r="R231" s="25"/>
      <c r="S231" s="31" t="s">
        <v>631</v>
      </c>
    </row>
    <row r="232" spans="1:19" ht="12.75">
      <c r="A232" s="118"/>
      <c r="B232" s="121"/>
      <c r="C232" s="121"/>
      <c r="D232" s="23"/>
      <c r="F232" s="39"/>
      <c r="G232" s="39"/>
      <c r="H232" s="39"/>
      <c r="I232" s="76" t="s">
        <v>790</v>
      </c>
      <c r="J232" s="31"/>
      <c r="L232" s="31" t="s">
        <v>760</v>
      </c>
      <c r="M232" s="31"/>
      <c r="N232" s="76" t="s">
        <v>784</v>
      </c>
      <c r="O232" s="90"/>
      <c r="P232" s="90"/>
      <c r="Q232" s="39"/>
      <c r="R232" s="23"/>
      <c r="S232" s="31" t="s">
        <v>830</v>
      </c>
    </row>
    <row r="233" spans="1:19" ht="12.75">
      <c r="A233" s="118"/>
      <c r="B233" s="121"/>
      <c r="C233" s="121"/>
      <c r="D233" s="26"/>
      <c r="F233" s="40"/>
      <c r="G233" s="40"/>
      <c r="H233" s="40"/>
      <c r="I233" s="77" t="s">
        <v>35</v>
      </c>
      <c r="J233" s="32"/>
      <c r="L233" s="32" t="s">
        <v>35</v>
      </c>
      <c r="M233" s="32"/>
      <c r="N233" s="77" t="s">
        <v>34</v>
      </c>
      <c r="O233" s="91"/>
      <c r="P233" s="91"/>
      <c r="Q233" s="40" t="s">
        <v>39</v>
      </c>
      <c r="R233" s="26" t="s">
        <v>39</v>
      </c>
      <c r="S233" s="32" t="s">
        <v>35</v>
      </c>
    </row>
    <row r="234" spans="1:19" ht="12.75">
      <c r="A234" s="118"/>
      <c r="B234" s="121"/>
      <c r="C234" s="121"/>
      <c r="D234" s="22"/>
      <c r="F234" s="41"/>
      <c r="G234" s="41"/>
      <c r="H234" s="41"/>
      <c r="I234" s="78"/>
      <c r="J234" s="33"/>
      <c r="L234" s="33"/>
      <c r="M234" s="33"/>
      <c r="N234" s="78" t="s">
        <v>41</v>
      </c>
      <c r="O234" s="92"/>
      <c r="P234" s="92"/>
      <c r="Q234" s="41" t="s">
        <v>76</v>
      </c>
      <c r="R234" s="22" t="s">
        <v>76</v>
      </c>
      <c r="S234" s="78" t="s">
        <v>41</v>
      </c>
    </row>
    <row r="235" spans="1:19" ht="12.75">
      <c r="A235" s="118"/>
      <c r="B235" s="121"/>
      <c r="C235" s="121"/>
      <c r="D235" s="23"/>
      <c r="F235" s="39"/>
      <c r="G235" s="39"/>
      <c r="H235" s="39"/>
      <c r="I235" s="78" t="s">
        <v>64</v>
      </c>
      <c r="J235" s="31"/>
      <c r="L235" s="31" t="s">
        <v>64</v>
      </c>
      <c r="M235" s="31"/>
      <c r="N235" s="78" t="s">
        <v>127</v>
      </c>
      <c r="O235" s="92"/>
      <c r="P235" s="92"/>
      <c r="Q235" s="39" t="s">
        <v>38</v>
      </c>
      <c r="R235" s="23" t="s">
        <v>38</v>
      </c>
      <c r="S235" s="78" t="s">
        <v>131</v>
      </c>
    </row>
    <row r="236" spans="1:19" ht="12.75">
      <c r="A236" s="118"/>
      <c r="B236" s="122"/>
      <c r="C236" s="122"/>
      <c r="D236" s="24"/>
      <c r="F236" s="42"/>
      <c r="G236" s="42"/>
      <c r="H236" s="42"/>
      <c r="I236" s="94" t="s">
        <v>819</v>
      </c>
      <c r="J236" s="47"/>
      <c r="L236" s="48" t="s">
        <v>761</v>
      </c>
      <c r="M236" s="48"/>
      <c r="N236" s="94" t="s">
        <v>796</v>
      </c>
      <c r="O236" s="75"/>
      <c r="P236" s="75"/>
      <c r="Q236" s="42" t="s">
        <v>65</v>
      </c>
      <c r="R236" s="24" t="s">
        <v>65</v>
      </c>
      <c r="S236" s="48" t="s">
        <v>832</v>
      </c>
    </row>
    <row r="237" spans="1:19" ht="60.75" customHeight="1">
      <c r="A237" s="118"/>
      <c r="B237" s="120" t="s">
        <v>68</v>
      </c>
      <c r="C237" s="120" t="s">
        <v>8</v>
      </c>
      <c r="D237" s="25"/>
      <c r="F237" s="38"/>
      <c r="G237" s="38"/>
      <c r="H237" s="38"/>
      <c r="I237" s="76" t="s">
        <v>656</v>
      </c>
      <c r="J237" s="30"/>
      <c r="L237" s="31" t="s">
        <v>759</v>
      </c>
      <c r="M237" s="31"/>
      <c r="N237" s="79" t="s">
        <v>793</v>
      </c>
      <c r="O237" s="89"/>
      <c r="P237" s="89"/>
      <c r="Q237" s="38"/>
      <c r="R237" s="25"/>
      <c r="S237" s="31" t="s">
        <v>631</v>
      </c>
    </row>
    <row r="238" spans="1:19" ht="12.75">
      <c r="A238" s="118"/>
      <c r="B238" s="121"/>
      <c r="C238" s="121"/>
      <c r="D238" s="23"/>
      <c r="F238" s="39"/>
      <c r="G238" s="39"/>
      <c r="H238" s="39"/>
      <c r="I238" s="76" t="s">
        <v>790</v>
      </c>
      <c r="J238" s="31"/>
      <c r="L238" s="31" t="s">
        <v>760</v>
      </c>
      <c r="M238" s="31"/>
      <c r="N238" s="76" t="s">
        <v>784</v>
      </c>
      <c r="O238" s="90"/>
      <c r="P238" s="90"/>
      <c r="Q238" s="39"/>
      <c r="R238" s="23"/>
      <c r="S238" s="31" t="s">
        <v>830</v>
      </c>
    </row>
    <row r="239" spans="1:19" ht="12.75">
      <c r="A239" s="118"/>
      <c r="B239" s="121"/>
      <c r="C239" s="121"/>
      <c r="D239" s="26"/>
      <c r="F239" s="40"/>
      <c r="G239" s="40"/>
      <c r="H239" s="40"/>
      <c r="I239" s="77" t="s">
        <v>35</v>
      </c>
      <c r="J239" s="32"/>
      <c r="L239" s="32" t="s">
        <v>35</v>
      </c>
      <c r="M239" s="32"/>
      <c r="N239" s="77" t="s">
        <v>34</v>
      </c>
      <c r="O239" s="91"/>
      <c r="P239" s="91"/>
      <c r="Q239" s="40" t="s">
        <v>39</v>
      </c>
      <c r="R239" s="26" t="s">
        <v>39</v>
      </c>
      <c r="S239" s="32" t="s">
        <v>35</v>
      </c>
    </row>
    <row r="240" spans="1:19" ht="12.75">
      <c r="A240" s="118"/>
      <c r="B240" s="121"/>
      <c r="C240" s="121"/>
      <c r="D240" s="22"/>
      <c r="F240" s="41"/>
      <c r="G240" s="41"/>
      <c r="H240" s="41"/>
      <c r="I240" s="78"/>
      <c r="J240" s="33"/>
      <c r="L240" s="33"/>
      <c r="M240" s="33"/>
      <c r="N240" s="78" t="s">
        <v>41</v>
      </c>
      <c r="O240" s="92"/>
      <c r="P240" s="92"/>
      <c r="Q240" s="41" t="s">
        <v>76</v>
      </c>
      <c r="R240" s="22" t="s">
        <v>76</v>
      </c>
      <c r="S240" s="78" t="s">
        <v>41</v>
      </c>
    </row>
    <row r="241" spans="1:19" ht="12.75">
      <c r="A241" s="118"/>
      <c r="B241" s="121"/>
      <c r="C241" s="121"/>
      <c r="D241" s="23"/>
      <c r="F241" s="39"/>
      <c r="G241" s="39"/>
      <c r="H241" s="39"/>
      <c r="I241" s="78" t="s">
        <v>64</v>
      </c>
      <c r="J241" s="31"/>
      <c r="L241" s="31" t="s">
        <v>64</v>
      </c>
      <c r="M241" s="31"/>
      <c r="N241" s="78" t="s">
        <v>127</v>
      </c>
      <c r="O241" s="92"/>
      <c r="P241" s="92"/>
      <c r="Q241" s="39" t="s">
        <v>38</v>
      </c>
      <c r="R241" s="23" t="s">
        <v>38</v>
      </c>
      <c r="S241" s="78" t="s">
        <v>131</v>
      </c>
    </row>
    <row r="242" spans="1:19" ht="12.75">
      <c r="A242" s="118"/>
      <c r="B242" s="121"/>
      <c r="C242" s="122"/>
      <c r="D242" s="24"/>
      <c r="F242" s="42"/>
      <c r="G242" s="42"/>
      <c r="H242" s="42"/>
      <c r="I242" s="94" t="s">
        <v>819</v>
      </c>
      <c r="J242" s="47"/>
      <c r="L242" s="48" t="s">
        <v>761</v>
      </c>
      <c r="M242" s="48"/>
      <c r="N242" s="94" t="s">
        <v>796</v>
      </c>
      <c r="O242" s="75"/>
      <c r="P242" s="75"/>
      <c r="Q242" s="42" t="s">
        <v>65</v>
      </c>
      <c r="R242" s="24" t="s">
        <v>65</v>
      </c>
      <c r="S242" s="48" t="s">
        <v>832</v>
      </c>
    </row>
    <row r="243" spans="1:19" ht="44.25" customHeight="1">
      <c r="A243" s="118"/>
      <c r="B243" s="121"/>
      <c r="C243" s="120" t="s">
        <v>9</v>
      </c>
      <c r="D243" s="25"/>
      <c r="F243" s="38"/>
      <c r="G243" s="38"/>
      <c r="H243" s="38"/>
      <c r="I243" s="76" t="s">
        <v>656</v>
      </c>
      <c r="J243" s="30"/>
      <c r="L243" s="31" t="s">
        <v>759</v>
      </c>
      <c r="M243" s="31"/>
      <c r="N243" s="79" t="s">
        <v>793</v>
      </c>
      <c r="O243" s="89"/>
      <c r="P243" s="89"/>
      <c r="Q243" s="38"/>
      <c r="S243" s="31" t="s">
        <v>631</v>
      </c>
    </row>
    <row r="244" spans="1:19" ht="12.75">
      <c r="A244" s="118"/>
      <c r="B244" s="121"/>
      <c r="C244" s="121"/>
      <c r="D244" s="23"/>
      <c r="F244" s="39"/>
      <c r="G244" s="39"/>
      <c r="H244" s="39"/>
      <c r="I244" s="76" t="s">
        <v>790</v>
      </c>
      <c r="J244" s="31"/>
      <c r="L244" s="31" t="s">
        <v>760</v>
      </c>
      <c r="M244" s="31"/>
      <c r="N244" s="76" t="s">
        <v>784</v>
      </c>
      <c r="O244" s="90"/>
      <c r="P244" s="90"/>
      <c r="Q244" s="39"/>
      <c r="S244" s="31" t="s">
        <v>830</v>
      </c>
    </row>
    <row r="245" spans="1:19" ht="12.75">
      <c r="A245" s="118"/>
      <c r="B245" s="121"/>
      <c r="C245" s="121"/>
      <c r="D245" s="26"/>
      <c r="F245" s="40"/>
      <c r="G245" s="40"/>
      <c r="H245" s="40"/>
      <c r="I245" s="77" t="s">
        <v>35</v>
      </c>
      <c r="J245" s="32"/>
      <c r="L245" s="32" t="s">
        <v>35</v>
      </c>
      <c r="M245" s="32"/>
      <c r="N245" s="77" t="s">
        <v>34</v>
      </c>
      <c r="O245" s="91"/>
      <c r="P245" s="91"/>
      <c r="Q245" s="40" t="s">
        <v>39</v>
      </c>
      <c r="S245" s="32" t="s">
        <v>35</v>
      </c>
    </row>
    <row r="246" spans="1:19" ht="12.75">
      <c r="A246" s="118"/>
      <c r="B246" s="121"/>
      <c r="C246" s="121"/>
      <c r="D246" s="22"/>
      <c r="F246" s="41"/>
      <c r="G246" s="41"/>
      <c r="H246" s="41"/>
      <c r="I246" s="78"/>
      <c r="J246" s="33"/>
      <c r="L246" s="33"/>
      <c r="M246" s="33"/>
      <c r="N246" s="78" t="s">
        <v>41</v>
      </c>
      <c r="O246" s="92"/>
      <c r="P246" s="92"/>
      <c r="Q246" s="41" t="s">
        <v>76</v>
      </c>
      <c r="S246" s="78" t="s">
        <v>41</v>
      </c>
    </row>
    <row r="247" spans="1:19" ht="12.75">
      <c r="A247" s="118"/>
      <c r="B247" s="121"/>
      <c r="C247" s="121"/>
      <c r="D247" s="23"/>
      <c r="F247" s="39"/>
      <c r="G247" s="39"/>
      <c r="H247" s="39"/>
      <c r="I247" s="78" t="s">
        <v>64</v>
      </c>
      <c r="J247" s="31"/>
      <c r="L247" s="31" t="s">
        <v>64</v>
      </c>
      <c r="M247" s="31"/>
      <c r="N247" s="78" t="s">
        <v>127</v>
      </c>
      <c r="O247" s="92"/>
      <c r="P247" s="92"/>
      <c r="Q247" s="39" t="s">
        <v>38</v>
      </c>
      <c r="S247" s="78" t="s">
        <v>131</v>
      </c>
    </row>
    <row r="248" spans="1:19" ht="12.75">
      <c r="A248" s="118"/>
      <c r="B248" s="122"/>
      <c r="C248" s="122"/>
      <c r="D248" s="24"/>
      <c r="F248" s="42"/>
      <c r="G248" s="42"/>
      <c r="H248" s="42"/>
      <c r="I248" s="94" t="s">
        <v>819</v>
      </c>
      <c r="J248" s="47"/>
      <c r="L248" s="48" t="s">
        <v>761</v>
      </c>
      <c r="M248" s="48"/>
      <c r="N248" s="94" t="s">
        <v>796</v>
      </c>
      <c r="O248" s="75"/>
      <c r="P248" s="75"/>
      <c r="Q248" s="42" t="s">
        <v>65</v>
      </c>
      <c r="S248" s="48" t="s">
        <v>832</v>
      </c>
    </row>
    <row r="249" spans="1:19" ht="45" customHeight="1">
      <c r="A249" s="118"/>
      <c r="B249" s="120" t="s">
        <v>69</v>
      </c>
      <c r="C249" s="120" t="s">
        <v>8</v>
      </c>
      <c r="D249" s="25"/>
      <c r="F249" s="38"/>
      <c r="G249" s="38"/>
      <c r="H249" s="38"/>
      <c r="I249" s="76" t="s">
        <v>656</v>
      </c>
      <c r="J249" s="55"/>
      <c r="L249" s="79"/>
      <c r="M249" s="79"/>
      <c r="N249" s="79"/>
      <c r="O249" s="38"/>
      <c r="P249" s="38"/>
      <c r="Q249" s="31" t="s">
        <v>767</v>
      </c>
      <c r="R249" s="31" t="s">
        <v>772</v>
      </c>
      <c r="S249" s="25"/>
    </row>
    <row r="250" spans="1:19" ht="12.75">
      <c r="A250" s="118"/>
      <c r="B250" s="121"/>
      <c r="C250" s="121"/>
      <c r="D250" s="23"/>
      <c r="F250" s="39"/>
      <c r="G250" s="39"/>
      <c r="H250" s="39"/>
      <c r="I250" s="76" t="s">
        <v>790</v>
      </c>
      <c r="J250" s="56"/>
      <c r="L250" s="76"/>
      <c r="M250" s="76"/>
      <c r="N250" s="76"/>
      <c r="O250" s="39"/>
      <c r="P250" s="39"/>
      <c r="Q250" s="31" t="s">
        <v>768</v>
      </c>
      <c r="R250" s="31" t="s">
        <v>768</v>
      </c>
      <c r="S250" s="23"/>
    </row>
    <row r="251" spans="1:19" ht="12.75">
      <c r="A251" s="118"/>
      <c r="B251" s="121"/>
      <c r="C251" s="121"/>
      <c r="D251" s="26"/>
      <c r="F251" s="40"/>
      <c r="G251" s="40"/>
      <c r="H251" s="40"/>
      <c r="I251" s="77" t="s">
        <v>35</v>
      </c>
      <c r="J251" s="57"/>
      <c r="L251" s="77"/>
      <c r="M251" s="77"/>
      <c r="N251" s="77"/>
      <c r="O251" s="40" t="s">
        <v>39</v>
      </c>
      <c r="P251" s="40"/>
      <c r="Q251" s="32" t="s">
        <v>35</v>
      </c>
      <c r="R251" s="32" t="s">
        <v>34</v>
      </c>
      <c r="S251" s="26" t="s">
        <v>39</v>
      </c>
    </row>
    <row r="252" spans="1:19" ht="12.75">
      <c r="A252" s="118"/>
      <c r="B252" s="121"/>
      <c r="C252" s="121"/>
      <c r="D252" s="22"/>
      <c r="F252" s="41"/>
      <c r="G252" s="41"/>
      <c r="H252" s="41"/>
      <c r="I252" s="78"/>
      <c r="J252" s="58"/>
      <c r="L252" s="78"/>
      <c r="M252" s="78"/>
      <c r="N252" s="78"/>
      <c r="O252" s="41" t="s">
        <v>76</v>
      </c>
      <c r="P252" s="41"/>
      <c r="Q252" s="78" t="s">
        <v>41</v>
      </c>
      <c r="R252" s="78" t="s">
        <v>41</v>
      </c>
      <c r="S252" s="22" t="s">
        <v>76</v>
      </c>
    </row>
    <row r="253" spans="1:19" ht="12.75">
      <c r="A253" s="118"/>
      <c r="B253" s="121"/>
      <c r="C253" s="121"/>
      <c r="D253" s="23"/>
      <c r="F253" s="39"/>
      <c r="G253" s="39"/>
      <c r="H253" s="39"/>
      <c r="I253" s="78" t="s">
        <v>64</v>
      </c>
      <c r="J253" s="56"/>
      <c r="L253" s="76"/>
      <c r="M253" s="76"/>
      <c r="N253" s="76"/>
      <c r="O253" s="39" t="s">
        <v>38</v>
      </c>
      <c r="P253" s="39"/>
      <c r="Q253" s="78" t="s">
        <v>127</v>
      </c>
      <c r="R253" s="78" t="s">
        <v>127</v>
      </c>
      <c r="S253" s="23" t="s">
        <v>38</v>
      </c>
    </row>
    <row r="254" spans="1:19" ht="12.75">
      <c r="A254" s="118"/>
      <c r="B254" s="121"/>
      <c r="C254" s="122"/>
      <c r="D254" s="24"/>
      <c r="F254" s="42"/>
      <c r="G254" s="42"/>
      <c r="H254" s="42"/>
      <c r="I254" s="94" t="s">
        <v>819</v>
      </c>
      <c r="J254" s="59"/>
      <c r="L254" s="81"/>
      <c r="M254" s="81"/>
      <c r="N254" s="81"/>
      <c r="O254" s="42" t="s">
        <v>65</v>
      </c>
      <c r="P254" s="42"/>
      <c r="Q254" s="48" t="s">
        <v>778</v>
      </c>
      <c r="R254" s="48" t="s">
        <v>779</v>
      </c>
      <c r="S254" s="24" t="s">
        <v>65</v>
      </c>
    </row>
    <row r="255" spans="1:19" ht="14.25">
      <c r="A255" s="118"/>
      <c r="B255" s="121"/>
      <c r="C255" s="120" t="s">
        <v>9</v>
      </c>
      <c r="D255" s="25"/>
      <c r="F255" s="38"/>
      <c r="G255" s="38"/>
      <c r="H255" s="38"/>
      <c r="I255" s="76" t="s">
        <v>656</v>
      </c>
      <c r="J255" s="55"/>
      <c r="L255" s="79"/>
      <c r="M255" s="79"/>
      <c r="N255" s="79"/>
      <c r="O255" s="38"/>
      <c r="P255" s="38"/>
      <c r="Q255" s="31" t="s">
        <v>767</v>
      </c>
      <c r="R255" s="31" t="s">
        <v>772</v>
      </c>
      <c r="S255" s="25"/>
    </row>
    <row r="256" spans="1:19" ht="12.75">
      <c r="A256" s="118"/>
      <c r="B256" s="121"/>
      <c r="C256" s="121"/>
      <c r="D256" s="23"/>
      <c r="F256" s="39"/>
      <c r="G256" s="39"/>
      <c r="H256" s="39"/>
      <c r="I256" s="76" t="s">
        <v>790</v>
      </c>
      <c r="J256" s="56"/>
      <c r="L256" s="76"/>
      <c r="M256" s="76"/>
      <c r="N256" s="76"/>
      <c r="O256" s="39"/>
      <c r="P256" s="39"/>
      <c r="Q256" s="31" t="s">
        <v>768</v>
      </c>
      <c r="R256" s="31" t="s">
        <v>768</v>
      </c>
      <c r="S256" s="23"/>
    </row>
    <row r="257" spans="1:19" ht="12.75">
      <c r="A257" s="118"/>
      <c r="B257" s="121"/>
      <c r="C257" s="121"/>
      <c r="D257" s="26"/>
      <c r="F257" s="40"/>
      <c r="G257" s="40"/>
      <c r="H257" s="40"/>
      <c r="I257" s="77" t="s">
        <v>35</v>
      </c>
      <c r="J257" s="57"/>
      <c r="L257" s="77"/>
      <c r="M257" s="77"/>
      <c r="N257" s="77"/>
      <c r="O257" s="40" t="s">
        <v>39</v>
      </c>
      <c r="P257" s="40"/>
      <c r="Q257" s="32" t="s">
        <v>35</v>
      </c>
      <c r="R257" s="32" t="s">
        <v>34</v>
      </c>
      <c r="S257" s="26" t="s">
        <v>39</v>
      </c>
    </row>
    <row r="258" spans="1:19" ht="12.75">
      <c r="A258" s="118"/>
      <c r="B258" s="121"/>
      <c r="C258" s="121"/>
      <c r="D258" s="22"/>
      <c r="F258" s="41"/>
      <c r="G258" s="41"/>
      <c r="H258" s="41"/>
      <c r="I258" s="78"/>
      <c r="J258" s="58"/>
      <c r="L258" s="78"/>
      <c r="M258" s="78"/>
      <c r="N258" s="78"/>
      <c r="O258" s="41" t="s">
        <v>76</v>
      </c>
      <c r="P258" s="41"/>
      <c r="Q258" s="78" t="s">
        <v>41</v>
      </c>
      <c r="R258" s="78" t="s">
        <v>41</v>
      </c>
      <c r="S258" s="22" t="s">
        <v>76</v>
      </c>
    </row>
    <row r="259" spans="1:19" ht="12.75">
      <c r="A259" s="118"/>
      <c r="B259" s="121"/>
      <c r="C259" s="121"/>
      <c r="D259" s="23"/>
      <c r="F259" s="39"/>
      <c r="G259" s="39"/>
      <c r="H259" s="39"/>
      <c r="I259" s="78" t="s">
        <v>64</v>
      </c>
      <c r="J259" s="56"/>
      <c r="L259" s="76"/>
      <c r="M259" s="76"/>
      <c r="N259" s="76"/>
      <c r="O259" s="39" t="s">
        <v>38</v>
      </c>
      <c r="P259" s="39"/>
      <c r="Q259" s="78" t="s">
        <v>127</v>
      </c>
      <c r="R259" s="78" t="s">
        <v>127</v>
      </c>
      <c r="S259" s="23" t="s">
        <v>38</v>
      </c>
    </row>
    <row r="260" spans="1:19" ht="12.75">
      <c r="A260" s="118"/>
      <c r="B260" s="122"/>
      <c r="C260" s="122"/>
      <c r="D260" s="24"/>
      <c r="F260" s="42"/>
      <c r="G260" s="42"/>
      <c r="H260" s="42"/>
      <c r="I260" s="94" t="s">
        <v>819</v>
      </c>
      <c r="J260" s="59"/>
      <c r="L260" s="81"/>
      <c r="M260" s="81"/>
      <c r="N260" s="81"/>
      <c r="O260" s="42" t="s">
        <v>65</v>
      </c>
      <c r="P260" s="42"/>
      <c r="Q260" s="48" t="s">
        <v>778</v>
      </c>
      <c r="R260" s="48" t="s">
        <v>779</v>
      </c>
      <c r="S260" s="24" t="s">
        <v>65</v>
      </c>
    </row>
    <row r="261" spans="1:19" s="1" customFormat="1" ht="14.25" customHeight="1">
      <c r="A261" s="118"/>
      <c r="B261" s="120" t="s">
        <v>70</v>
      </c>
      <c r="C261" s="120" t="s">
        <v>8</v>
      </c>
      <c r="D261" s="25"/>
      <c r="E261" s="28"/>
      <c r="F261" s="38"/>
      <c r="G261" s="38"/>
      <c r="H261" s="50"/>
      <c r="I261" s="54"/>
      <c r="J261" s="54"/>
      <c r="K261" s="50"/>
      <c r="L261" s="79"/>
      <c r="M261" s="79"/>
      <c r="N261" s="79"/>
      <c r="O261" s="38"/>
      <c r="P261" s="38"/>
      <c r="Q261" s="31" t="s">
        <v>767</v>
      </c>
      <c r="R261" s="31" t="s">
        <v>772</v>
      </c>
      <c r="S261" s="25"/>
    </row>
    <row r="262" spans="1:19" s="1" customFormat="1" ht="12.75">
      <c r="A262" s="118"/>
      <c r="B262" s="121"/>
      <c r="C262" s="121"/>
      <c r="D262" s="23"/>
      <c r="E262" s="28"/>
      <c r="F262" s="39"/>
      <c r="G262" s="39"/>
      <c r="H262" s="71"/>
      <c r="I262" s="54"/>
      <c r="J262" s="54"/>
      <c r="K262" s="71"/>
      <c r="L262" s="76"/>
      <c r="M262" s="76"/>
      <c r="N262" s="76"/>
      <c r="O262" s="39"/>
      <c r="P262" s="39"/>
      <c r="Q262" s="31" t="s">
        <v>768</v>
      </c>
      <c r="R262" s="31" t="s">
        <v>768</v>
      </c>
      <c r="S262" s="23"/>
    </row>
    <row r="263" spans="1:19" s="1" customFormat="1" ht="12.75">
      <c r="A263" s="118"/>
      <c r="B263" s="121"/>
      <c r="C263" s="121"/>
      <c r="D263" s="26"/>
      <c r="E263" s="28"/>
      <c r="F263" s="40"/>
      <c r="G263" s="40"/>
      <c r="H263" s="72"/>
      <c r="I263" s="54"/>
      <c r="J263" s="54"/>
      <c r="K263" s="72"/>
      <c r="L263" s="77"/>
      <c r="M263" s="77"/>
      <c r="N263" s="77"/>
      <c r="O263" s="40" t="s">
        <v>39</v>
      </c>
      <c r="P263" s="40"/>
      <c r="Q263" s="32" t="s">
        <v>35</v>
      </c>
      <c r="R263" s="32" t="s">
        <v>34</v>
      </c>
      <c r="S263" s="26" t="s">
        <v>39</v>
      </c>
    </row>
    <row r="264" spans="1:19" s="1" customFormat="1" ht="12.75">
      <c r="A264" s="118"/>
      <c r="B264" s="121"/>
      <c r="C264" s="121"/>
      <c r="D264" s="22"/>
      <c r="E264" s="28"/>
      <c r="F264" s="41"/>
      <c r="G264" s="41"/>
      <c r="H264" s="73"/>
      <c r="I264" s="54"/>
      <c r="J264" s="54"/>
      <c r="K264" s="73"/>
      <c r="L264" s="78"/>
      <c r="M264" s="78"/>
      <c r="N264" s="78"/>
      <c r="O264" s="41" t="s">
        <v>76</v>
      </c>
      <c r="P264" s="41"/>
      <c r="Q264" s="78" t="s">
        <v>41</v>
      </c>
      <c r="R264" s="78" t="s">
        <v>41</v>
      </c>
      <c r="S264" s="22" t="s">
        <v>76</v>
      </c>
    </row>
    <row r="265" spans="1:19" s="1" customFormat="1" ht="12.75">
      <c r="A265" s="118"/>
      <c r="B265" s="121"/>
      <c r="C265" s="121"/>
      <c r="D265" s="23"/>
      <c r="E265" s="28"/>
      <c r="F265" s="39"/>
      <c r="G265" s="39"/>
      <c r="H265" s="71"/>
      <c r="I265" s="54"/>
      <c r="J265" s="54"/>
      <c r="K265" s="71"/>
      <c r="L265" s="76"/>
      <c r="M265" s="76"/>
      <c r="N265" s="76"/>
      <c r="O265" s="39" t="s">
        <v>38</v>
      </c>
      <c r="P265" s="39"/>
      <c r="Q265" s="78" t="s">
        <v>127</v>
      </c>
      <c r="R265" s="78" t="s">
        <v>127</v>
      </c>
      <c r="S265" s="23" t="s">
        <v>38</v>
      </c>
    </row>
    <row r="266" spans="1:19" ht="12.75">
      <c r="A266" s="118"/>
      <c r="B266" s="121"/>
      <c r="C266" s="122"/>
      <c r="D266" s="24"/>
      <c r="F266" s="42"/>
      <c r="G266" s="42"/>
      <c r="H266" s="47"/>
      <c r="K266" s="49"/>
      <c r="L266" s="81"/>
      <c r="M266" s="81"/>
      <c r="N266" s="81"/>
      <c r="O266" s="42" t="s">
        <v>65</v>
      </c>
      <c r="P266" s="42"/>
      <c r="Q266" s="48" t="s">
        <v>778</v>
      </c>
      <c r="R266" s="48" t="s">
        <v>779</v>
      </c>
      <c r="S266" s="24" t="s">
        <v>65</v>
      </c>
    </row>
    <row r="267" spans="1:19" s="1" customFormat="1" ht="14.25">
      <c r="A267" s="118"/>
      <c r="B267" s="121"/>
      <c r="C267" s="120" t="s">
        <v>9</v>
      </c>
      <c r="D267" s="25"/>
      <c r="E267" s="28"/>
      <c r="F267" s="38"/>
      <c r="G267" s="38"/>
      <c r="H267" s="50"/>
      <c r="I267" s="54"/>
      <c r="J267" s="54"/>
      <c r="K267" s="50"/>
      <c r="L267" s="79"/>
      <c r="M267" s="79"/>
      <c r="N267" s="79"/>
      <c r="O267" s="38"/>
      <c r="P267" s="38"/>
      <c r="Q267" s="31" t="s">
        <v>767</v>
      </c>
      <c r="R267" s="31" t="s">
        <v>772</v>
      </c>
      <c r="S267" s="25"/>
    </row>
    <row r="268" spans="1:19" s="1" customFormat="1" ht="12.75">
      <c r="A268" s="118"/>
      <c r="B268" s="121"/>
      <c r="C268" s="121"/>
      <c r="D268" s="23"/>
      <c r="E268" s="28"/>
      <c r="F268" s="39"/>
      <c r="G268" s="39"/>
      <c r="H268" s="71"/>
      <c r="I268" s="54"/>
      <c r="J268" s="54"/>
      <c r="K268" s="71"/>
      <c r="L268" s="76"/>
      <c r="M268" s="76"/>
      <c r="N268" s="76"/>
      <c r="O268" s="39"/>
      <c r="P268" s="39"/>
      <c r="Q268" s="31" t="s">
        <v>768</v>
      </c>
      <c r="R268" s="31" t="s">
        <v>768</v>
      </c>
      <c r="S268" s="23"/>
    </row>
    <row r="269" spans="1:19" s="1" customFormat="1" ht="12.75">
      <c r="A269" s="118"/>
      <c r="B269" s="121"/>
      <c r="C269" s="121"/>
      <c r="D269" s="26"/>
      <c r="E269" s="28"/>
      <c r="F269" s="40"/>
      <c r="G269" s="40"/>
      <c r="H269" s="72"/>
      <c r="I269" s="54"/>
      <c r="J269" s="54"/>
      <c r="K269" s="72"/>
      <c r="L269" s="77"/>
      <c r="M269" s="77"/>
      <c r="N269" s="77"/>
      <c r="O269" s="40" t="s">
        <v>39</v>
      </c>
      <c r="P269" s="40"/>
      <c r="Q269" s="32" t="s">
        <v>35</v>
      </c>
      <c r="R269" s="32" t="s">
        <v>35</v>
      </c>
      <c r="S269" s="26" t="s">
        <v>39</v>
      </c>
    </row>
    <row r="270" spans="1:19" s="1" customFormat="1" ht="12.75">
      <c r="A270" s="118"/>
      <c r="B270" s="121"/>
      <c r="C270" s="121"/>
      <c r="D270" s="22"/>
      <c r="E270" s="28"/>
      <c r="F270" s="41"/>
      <c r="G270" s="41"/>
      <c r="H270" s="73"/>
      <c r="I270" s="54"/>
      <c r="J270" s="54"/>
      <c r="K270" s="73"/>
      <c r="L270" s="78"/>
      <c r="M270" s="78"/>
      <c r="N270" s="78"/>
      <c r="O270" s="41" t="s">
        <v>76</v>
      </c>
      <c r="P270" s="41"/>
      <c r="Q270" s="78" t="s">
        <v>41</v>
      </c>
      <c r="R270" s="78" t="s">
        <v>41</v>
      </c>
      <c r="S270" s="22" t="s">
        <v>76</v>
      </c>
    </row>
    <row r="271" spans="1:19" ht="12.75">
      <c r="A271" s="118"/>
      <c r="B271" s="121"/>
      <c r="C271" s="121"/>
      <c r="D271" s="23"/>
      <c r="F271" s="39"/>
      <c r="G271" s="39"/>
      <c r="H271" s="71"/>
      <c r="K271" s="71"/>
      <c r="L271" s="76"/>
      <c r="M271" s="76"/>
      <c r="N271" s="76"/>
      <c r="O271" s="39" t="s">
        <v>38</v>
      </c>
      <c r="P271" s="39"/>
      <c r="Q271" s="78" t="s">
        <v>127</v>
      </c>
      <c r="R271" s="78" t="s">
        <v>127</v>
      </c>
      <c r="S271" s="23" t="s">
        <v>38</v>
      </c>
    </row>
    <row r="272" spans="1:19" s="1" customFormat="1" ht="12.75">
      <c r="A272" s="118"/>
      <c r="B272" s="122"/>
      <c r="C272" s="122"/>
      <c r="D272" s="24"/>
      <c r="E272" s="28"/>
      <c r="F272" s="42"/>
      <c r="G272" s="42"/>
      <c r="H272" s="47"/>
      <c r="I272" s="54"/>
      <c r="J272" s="54"/>
      <c r="K272" s="49"/>
      <c r="L272" s="81"/>
      <c r="M272" s="81"/>
      <c r="N272" s="81"/>
      <c r="O272" s="42" t="s">
        <v>65</v>
      </c>
      <c r="P272" s="42"/>
      <c r="Q272" s="48" t="s">
        <v>778</v>
      </c>
      <c r="R272" s="48" t="s">
        <v>779</v>
      </c>
      <c r="S272" s="24" t="s">
        <v>65</v>
      </c>
    </row>
    <row r="273" spans="1:19" ht="14.25">
      <c r="A273" s="118"/>
      <c r="B273" s="120" t="s">
        <v>71</v>
      </c>
      <c r="C273" s="120" t="s">
        <v>8</v>
      </c>
      <c r="D273" s="25"/>
      <c r="F273" s="38"/>
      <c r="G273" s="38"/>
      <c r="H273" s="50"/>
      <c r="K273" s="30"/>
      <c r="L273" s="79"/>
      <c r="M273" s="79"/>
      <c r="N273" s="79"/>
      <c r="O273" s="38"/>
      <c r="P273" s="38"/>
      <c r="Q273" s="31" t="s">
        <v>767</v>
      </c>
      <c r="R273" s="31" t="s">
        <v>772</v>
      </c>
      <c r="S273" s="25"/>
    </row>
    <row r="274" spans="1:19" s="2" customFormat="1" ht="15">
      <c r="A274" s="118"/>
      <c r="B274" s="121"/>
      <c r="C274" s="121"/>
      <c r="D274" s="23"/>
      <c r="E274" s="28"/>
      <c r="F274" s="39"/>
      <c r="G274" s="39"/>
      <c r="H274" s="71"/>
      <c r="I274" s="54"/>
      <c r="J274" s="54"/>
      <c r="K274" s="31"/>
      <c r="L274" s="76"/>
      <c r="M274" s="76"/>
      <c r="N274" s="76"/>
      <c r="O274" s="39"/>
      <c r="P274" s="39"/>
      <c r="Q274" s="31" t="s">
        <v>768</v>
      </c>
      <c r="R274" s="31" t="s">
        <v>768</v>
      </c>
      <c r="S274" s="23"/>
    </row>
    <row r="275" spans="1:19" ht="12.75">
      <c r="A275" s="118"/>
      <c r="B275" s="121"/>
      <c r="C275" s="121"/>
      <c r="D275" s="26"/>
      <c r="F275" s="40"/>
      <c r="G275" s="40"/>
      <c r="H275" s="72"/>
      <c r="K275" s="32"/>
      <c r="L275" s="77"/>
      <c r="M275" s="77"/>
      <c r="N275" s="77"/>
      <c r="O275" s="40" t="s">
        <v>39</v>
      </c>
      <c r="P275" s="40"/>
      <c r="Q275" s="32" t="s">
        <v>35</v>
      </c>
      <c r="R275" s="32" t="s">
        <v>35</v>
      </c>
      <c r="S275" s="26" t="s">
        <v>39</v>
      </c>
    </row>
    <row r="276" spans="1:19" ht="12.75">
      <c r="A276" s="118"/>
      <c r="B276" s="121"/>
      <c r="C276" s="121"/>
      <c r="D276" s="22"/>
      <c r="F276" s="41"/>
      <c r="G276" s="41"/>
      <c r="H276" s="73"/>
      <c r="K276" s="33"/>
      <c r="L276" s="78"/>
      <c r="M276" s="78"/>
      <c r="N276" s="78"/>
      <c r="O276" s="41" t="s">
        <v>76</v>
      </c>
      <c r="P276" s="41"/>
      <c r="Q276" s="78" t="s">
        <v>41</v>
      </c>
      <c r="R276" s="78" t="s">
        <v>41</v>
      </c>
      <c r="S276" s="22" t="s">
        <v>76</v>
      </c>
    </row>
    <row r="277" spans="1:19" ht="12.75">
      <c r="A277" s="118"/>
      <c r="B277" s="121"/>
      <c r="C277" s="121"/>
      <c r="D277" s="23"/>
      <c r="F277" s="39"/>
      <c r="G277" s="39"/>
      <c r="H277" s="71"/>
      <c r="K277" s="31"/>
      <c r="L277" s="76"/>
      <c r="M277" s="76"/>
      <c r="N277" s="76"/>
      <c r="O277" s="39" t="s">
        <v>38</v>
      </c>
      <c r="P277" s="39"/>
      <c r="Q277" s="78" t="s">
        <v>127</v>
      </c>
      <c r="R277" s="78" t="s">
        <v>127</v>
      </c>
      <c r="S277" s="23" t="s">
        <v>38</v>
      </c>
    </row>
    <row r="278" spans="1:19" ht="12.75">
      <c r="A278" s="118"/>
      <c r="B278" s="121"/>
      <c r="C278" s="122"/>
      <c r="D278" s="24"/>
      <c r="F278" s="42"/>
      <c r="G278" s="42"/>
      <c r="H278" s="47"/>
      <c r="K278" s="66"/>
      <c r="L278" s="81"/>
      <c r="M278" s="81"/>
      <c r="N278" s="81"/>
      <c r="O278" s="42" t="s">
        <v>65</v>
      </c>
      <c r="P278" s="42"/>
      <c r="Q278" s="48" t="s">
        <v>778</v>
      </c>
      <c r="R278" s="48" t="s">
        <v>779</v>
      </c>
      <c r="S278" s="24" t="s">
        <v>65</v>
      </c>
    </row>
    <row r="279" spans="1:19" ht="14.25">
      <c r="A279" s="118"/>
      <c r="B279" s="121"/>
      <c r="C279" s="120" t="s">
        <v>9</v>
      </c>
      <c r="D279" s="25"/>
      <c r="F279" s="38"/>
      <c r="G279" s="38"/>
      <c r="H279" s="50"/>
      <c r="K279" s="30"/>
      <c r="L279" s="79"/>
      <c r="M279" s="79"/>
      <c r="N279" s="79"/>
      <c r="O279" s="38"/>
      <c r="P279" s="38"/>
      <c r="Q279" s="31" t="s">
        <v>767</v>
      </c>
      <c r="R279" s="31" t="s">
        <v>772</v>
      </c>
      <c r="S279" s="25"/>
    </row>
    <row r="280" spans="1:19" ht="12.75">
      <c r="A280" s="118"/>
      <c r="B280" s="121"/>
      <c r="C280" s="121"/>
      <c r="D280" s="23"/>
      <c r="F280" s="39"/>
      <c r="G280" s="39"/>
      <c r="H280" s="71"/>
      <c r="K280" s="31"/>
      <c r="L280" s="76"/>
      <c r="M280" s="76"/>
      <c r="N280" s="76"/>
      <c r="O280" s="39"/>
      <c r="P280" s="39"/>
      <c r="Q280" s="31" t="s">
        <v>768</v>
      </c>
      <c r="R280" s="31" t="s">
        <v>768</v>
      </c>
      <c r="S280" s="23"/>
    </row>
    <row r="281" spans="1:19" ht="12.75">
      <c r="A281" s="118"/>
      <c r="B281" s="121"/>
      <c r="C281" s="121"/>
      <c r="D281" s="26"/>
      <c r="F281" s="40"/>
      <c r="G281" s="40"/>
      <c r="H281" s="72"/>
      <c r="K281" s="32"/>
      <c r="L281" s="77"/>
      <c r="M281" s="77"/>
      <c r="N281" s="77"/>
      <c r="O281" s="40" t="s">
        <v>39</v>
      </c>
      <c r="P281" s="40"/>
      <c r="Q281" s="32" t="s">
        <v>35</v>
      </c>
      <c r="R281" s="32" t="s">
        <v>35</v>
      </c>
      <c r="S281" s="26" t="s">
        <v>39</v>
      </c>
    </row>
    <row r="282" spans="1:19" ht="12.75">
      <c r="A282" s="118"/>
      <c r="B282" s="121"/>
      <c r="C282" s="121"/>
      <c r="D282" s="22"/>
      <c r="F282" s="41"/>
      <c r="G282" s="41"/>
      <c r="H282" s="73"/>
      <c r="K282" s="33"/>
      <c r="L282" s="78"/>
      <c r="M282" s="78"/>
      <c r="N282" s="78"/>
      <c r="O282" s="41" t="s">
        <v>76</v>
      </c>
      <c r="P282" s="41"/>
      <c r="Q282" s="78" t="s">
        <v>41</v>
      </c>
      <c r="R282" s="78" t="s">
        <v>41</v>
      </c>
      <c r="S282" s="22" t="s">
        <v>76</v>
      </c>
    </row>
    <row r="283" spans="1:19" ht="12.75">
      <c r="A283" s="118"/>
      <c r="B283" s="121"/>
      <c r="C283" s="121"/>
      <c r="D283" s="23"/>
      <c r="F283" s="39"/>
      <c r="G283" s="39"/>
      <c r="H283" s="71"/>
      <c r="K283" s="31"/>
      <c r="L283" s="76"/>
      <c r="M283" s="76"/>
      <c r="N283" s="76"/>
      <c r="O283" s="39" t="s">
        <v>38</v>
      </c>
      <c r="P283" s="39"/>
      <c r="Q283" s="78" t="s">
        <v>127</v>
      </c>
      <c r="R283" s="78" t="s">
        <v>127</v>
      </c>
      <c r="S283" s="23" t="s">
        <v>38</v>
      </c>
    </row>
    <row r="284" spans="1:19" ht="12.75">
      <c r="A284" s="118"/>
      <c r="B284" s="122"/>
      <c r="C284" s="122"/>
      <c r="D284" s="24"/>
      <c r="F284" s="42"/>
      <c r="G284" s="42"/>
      <c r="H284" s="47"/>
      <c r="K284" s="66"/>
      <c r="L284" s="81"/>
      <c r="M284" s="81"/>
      <c r="N284" s="81"/>
      <c r="O284" s="42" t="s">
        <v>65</v>
      </c>
      <c r="P284" s="42"/>
      <c r="Q284" s="48" t="s">
        <v>778</v>
      </c>
      <c r="R284" s="48" t="s">
        <v>779</v>
      </c>
      <c r="S284" s="24" t="s">
        <v>65</v>
      </c>
    </row>
    <row r="285" spans="1:19" ht="12.75">
      <c r="A285" s="69"/>
      <c r="I285" s="53"/>
      <c r="J285" s="53"/>
      <c r="K285" s="27"/>
      <c r="L285" s="84"/>
      <c r="M285" s="84"/>
      <c r="N285" s="84"/>
      <c r="O285" s="43"/>
      <c r="P285" s="43"/>
      <c r="Q285" s="27"/>
      <c r="R285" s="27"/>
      <c r="S285" s="27"/>
    </row>
    <row r="286" spans="1:19" ht="15.75">
      <c r="A286" s="69"/>
      <c r="B286" s="15" t="s">
        <v>78</v>
      </c>
      <c r="C286" s="2"/>
      <c r="D286" s="29"/>
      <c r="E286" s="29"/>
      <c r="F286" s="44"/>
      <c r="G286" s="44"/>
      <c r="H286" s="46" t="s">
        <v>79</v>
      </c>
      <c r="I286" s="60"/>
      <c r="J286" s="60"/>
      <c r="K286" s="29"/>
      <c r="L286" s="83"/>
      <c r="M286" s="83"/>
      <c r="N286" s="83"/>
      <c r="O286" s="44"/>
      <c r="P286" s="44"/>
      <c r="Q286" s="29"/>
      <c r="R286" s="29"/>
      <c r="S286" s="29"/>
    </row>
    <row r="287" spans="1:19" ht="12.75">
      <c r="A287" s="69"/>
      <c r="I287" s="53"/>
      <c r="J287" s="53"/>
      <c r="K287" s="27"/>
      <c r="L287" s="84"/>
      <c r="M287" s="84"/>
      <c r="N287" s="84"/>
      <c r="O287" s="43"/>
      <c r="P287" s="43"/>
      <c r="Q287" s="27"/>
      <c r="R287" s="27"/>
      <c r="S287" s="27"/>
    </row>
    <row r="288" spans="1:19" ht="12.75">
      <c r="A288" s="69"/>
      <c r="I288" s="53"/>
      <c r="J288" s="53"/>
      <c r="K288" s="27"/>
      <c r="L288" s="84"/>
      <c r="M288" s="84"/>
      <c r="N288" s="84"/>
      <c r="O288" s="43"/>
      <c r="P288" s="43"/>
      <c r="Q288" s="27"/>
      <c r="R288" s="27"/>
      <c r="S288" s="27"/>
    </row>
    <row r="289" spans="1:19" ht="12.75">
      <c r="A289" s="69"/>
      <c r="I289" s="53"/>
      <c r="J289" s="53"/>
      <c r="K289" s="27"/>
      <c r="L289" s="84"/>
      <c r="M289" s="84"/>
      <c r="N289" s="84"/>
      <c r="O289" s="43"/>
      <c r="P289" s="43"/>
      <c r="Q289" s="27"/>
      <c r="R289" s="27"/>
      <c r="S289" s="27"/>
    </row>
    <row r="290" spans="1:19" ht="12.75">
      <c r="A290" s="69"/>
      <c r="I290" s="53"/>
      <c r="J290" s="53"/>
      <c r="K290" s="27"/>
      <c r="L290" s="84"/>
      <c r="M290" s="84"/>
      <c r="N290" s="84"/>
      <c r="O290" s="43"/>
      <c r="P290" s="43"/>
      <c r="Q290" s="27"/>
      <c r="R290" s="27"/>
      <c r="S290" s="27"/>
    </row>
    <row r="291" spans="1:19" ht="12.75">
      <c r="A291" s="69"/>
      <c r="I291" s="53"/>
      <c r="J291" s="53"/>
      <c r="K291" s="27"/>
      <c r="L291" s="84"/>
      <c r="M291" s="84"/>
      <c r="N291" s="84"/>
      <c r="O291" s="43"/>
      <c r="P291" s="43"/>
      <c r="Q291" s="27"/>
      <c r="R291" s="27"/>
      <c r="S291" s="27"/>
    </row>
    <row r="292" spans="1:19" ht="12.75">
      <c r="A292" s="69"/>
      <c r="I292" s="53"/>
      <c r="J292" s="53"/>
      <c r="K292" s="27"/>
      <c r="L292" s="84"/>
      <c r="M292" s="84"/>
      <c r="N292" s="84"/>
      <c r="O292" s="43"/>
      <c r="P292" s="43"/>
      <c r="Q292" s="27"/>
      <c r="R292" s="27"/>
      <c r="S292" s="27"/>
    </row>
    <row r="293" spans="1:19" ht="12.75">
      <c r="A293" s="69"/>
      <c r="I293" s="53"/>
      <c r="J293" s="53"/>
      <c r="K293" s="27"/>
      <c r="L293" s="84"/>
      <c r="M293" s="84"/>
      <c r="N293" s="84"/>
      <c r="O293" s="43"/>
      <c r="P293" s="43"/>
      <c r="Q293" s="27"/>
      <c r="R293" s="27"/>
      <c r="S293" s="27"/>
    </row>
    <row r="294" spans="1:19" ht="12.75">
      <c r="A294" s="69"/>
      <c r="I294" s="53"/>
      <c r="J294" s="53"/>
      <c r="K294" s="27"/>
      <c r="L294" s="84"/>
      <c r="M294" s="84"/>
      <c r="N294" s="84"/>
      <c r="O294" s="43"/>
      <c r="P294" s="43"/>
      <c r="Q294" s="27"/>
      <c r="R294" s="27"/>
      <c r="S294" s="27"/>
    </row>
    <row r="295" spans="1:19" ht="12.75">
      <c r="A295" s="69"/>
      <c r="I295" s="53"/>
      <c r="J295" s="53"/>
      <c r="K295" s="27"/>
      <c r="L295" s="84"/>
      <c r="M295" s="84"/>
      <c r="N295" s="84"/>
      <c r="O295" s="43"/>
      <c r="P295" s="43"/>
      <c r="Q295" s="27"/>
      <c r="R295" s="27"/>
      <c r="S295" s="27"/>
    </row>
    <row r="296" spans="1:19" ht="12.75">
      <c r="A296" s="69"/>
      <c r="I296" s="53"/>
      <c r="J296" s="53"/>
      <c r="K296" s="27"/>
      <c r="L296" s="84"/>
      <c r="M296" s="84"/>
      <c r="N296" s="84"/>
      <c r="O296" s="43"/>
      <c r="P296" s="43"/>
      <c r="Q296" s="27"/>
      <c r="R296" s="27"/>
      <c r="S296" s="27"/>
    </row>
    <row r="297" spans="1:19" ht="39" customHeight="1">
      <c r="A297" s="69"/>
      <c r="I297" s="53"/>
      <c r="J297" s="53"/>
      <c r="K297" s="27"/>
      <c r="L297" s="84"/>
      <c r="M297" s="84"/>
      <c r="N297" s="84"/>
      <c r="O297" s="43"/>
      <c r="P297" s="43"/>
      <c r="Q297" s="27"/>
      <c r="R297" s="27"/>
      <c r="S297" s="27"/>
    </row>
    <row r="298" spans="1:19" ht="12.75">
      <c r="A298" s="69"/>
      <c r="I298" s="53"/>
      <c r="J298" s="53"/>
      <c r="K298" s="27"/>
      <c r="L298" s="84"/>
      <c r="M298" s="84"/>
      <c r="N298" s="84"/>
      <c r="O298" s="43"/>
      <c r="P298" s="43"/>
      <c r="Q298" s="27"/>
      <c r="R298" s="27"/>
      <c r="S298" s="27"/>
    </row>
    <row r="299" spans="1:19" ht="12.75">
      <c r="A299" s="69"/>
      <c r="I299" s="53"/>
      <c r="J299" s="53"/>
      <c r="K299" s="27"/>
      <c r="L299" s="84"/>
      <c r="M299" s="84"/>
      <c r="N299" s="84"/>
      <c r="O299" s="43"/>
      <c r="P299" s="43"/>
      <c r="Q299" s="27"/>
      <c r="R299" s="27"/>
      <c r="S299" s="27"/>
    </row>
    <row r="300" spans="1:19" ht="12.75">
      <c r="A300" s="69"/>
      <c r="I300" s="53"/>
      <c r="J300" s="53"/>
      <c r="K300" s="27"/>
      <c r="L300" s="84"/>
      <c r="M300" s="84"/>
      <c r="N300" s="84"/>
      <c r="O300" s="43"/>
      <c r="P300" s="43"/>
      <c r="Q300" s="27"/>
      <c r="R300" s="27"/>
      <c r="S300" s="27"/>
    </row>
    <row r="301" spans="1:19" ht="12.75">
      <c r="A301" s="69"/>
      <c r="I301" s="53"/>
      <c r="J301" s="53"/>
      <c r="K301" s="27"/>
      <c r="L301" s="84"/>
      <c r="M301" s="84"/>
      <c r="N301" s="84"/>
      <c r="O301" s="43"/>
      <c r="P301" s="43"/>
      <c r="Q301" s="27"/>
      <c r="R301" s="27"/>
      <c r="S301" s="27"/>
    </row>
    <row r="302" spans="1:19" ht="12.75">
      <c r="A302" s="69"/>
      <c r="I302" s="53"/>
      <c r="J302" s="53"/>
      <c r="K302" s="27"/>
      <c r="L302" s="84"/>
      <c r="M302" s="84"/>
      <c r="N302" s="84"/>
      <c r="O302" s="43"/>
      <c r="P302" s="43"/>
      <c r="Q302" s="27"/>
      <c r="R302" s="27"/>
      <c r="S302" s="27"/>
    </row>
    <row r="303" spans="1:19" ht="12.75">
      <c r="A303" s="69"/>
      <c r="I303" s="53"/>
      <c r="J303" s="53"/>
      <c r="K303" s="27"/>
      <c r="L303" s="84"/>
      <c r="M303" s="84"/>
      <c r="N303" s="84"/>
      <c r="O303" s="43"/>
      <c r="P303" s="43"/>
      <c r="Q303" s="27"/>
      <c r="R303" s="27"/>
      <c r="S303" s="27"/>
    </row>
    <row r="304" spans="1:19" ht="12.75">
      <c r="A304" s="69"/>
      <c r="I304" s="53"/>
      <c r="J304" s="53"/>
      <c r="K304" s="27"/>
      <c r="L304" s="84"/>
      <c r="M304" s="84"/>
      <c r="N304" s="84"/>
      <c r="O304" s="43"/>
      <c r="P304" s="43"/>
      <c r="Q304" s="27"/>
      <c r="R304" s="27"/>
      <c r="S304" s="27"/>
    </row>
    <row r="305" spans="1:19" ht="12.75">
      <c r="A305" s="69"/>
      <c r="I305" s="53"/>
      <c r="J305" s="53"/>
      <c r="K305" s="27"/>
      <c r="L305" s="84"/>
      <c r="M305" s="84"/>
      <c r="N305" s="84"/>
      <c r="O305" s="43"/>
      <c r="P305" s="43"/>
      <c r="Q305" s="27"/>
      <c r="R305" s="27"/>
      <c r="S305" s="27"/>
    </row>
    <row r="306" spans="1:19" ht="12.75">
      <c r="A306" s="69"/>
      <c r="I306" s="53"/>
      <c r="J306" s="53"/>
      <c r="K306" s="27"/>
      <c r="L306" s="84"/>
      <c r="M306" s="84"/>
      <c r="N306" s="84"/>
      <c r="O306" s="43"/>
      <c r="P306" s="43"/>
      <c r="Q306" s="27"/>
      <c r="R306" s="27"/>
      <c r="S306" s="27"/>
    </row>
    <row r="307" spans="1:19" ht="12.75">
      <c r="A307" s="69"/>
      <c r="I307" s="53"/>
      <c r="J307" s="53"/>
      <c r="K307" s="27"/>
      <c r="L307" s="84"/>
      <c r="M307" s="84"/>
      <c r="N307" s="84"/>
      <c r="O307" s="43"/>
      <c r="P307" s="43"/>
      <c r="Q307" s="27"/>
      <c r="R307" s="27"/>
      <c r="S307" s="27"/>
    </row>
    <row r="308" spans="1:19" ht="12.75">
      <c r="A308" s="69"/>
      <c r="I308" s="53"/>
      <c r="J308" s="53"/>
      <c r="K308" s="27"/>
      <c r="L308" s="84"/>
      <c r="M308" s="84"/>
      <c r="N308" s="84"/>
      <c r="O308" s="43"/>
      <c r="P308" s="43"/>
      <c r="Q308" s="27"/>
      <c r="R308" s="27"/>
      <c r="S308" s="27"/>
    </row>
    <row r="309" spans="1:19" ht="84.75" customHeight="1">
      <c r="A309" s="69"/>
      <c r="I309" s="53"/>
      <c r="J309" s="53"/>
      <c r="K309" s="27"/>
      <c r="L309" s="84"/>
      <c r="M309" s="84"/>
      <c r="N309" s="84"/>
      <c r="O309" s="43"/>
      <c r="P309" s="43"/>
      <c r="Q309" s="27"/>
      <c r="R309" s="27"/>
      <c r="S309" s="27"/>
    </row>
    <row r="310" spans="1:19" ht="12.75">
      <c r="A310" s="69"/>
      <c r="I310" s="53"/>
      <c r="J310" s="53"/>
      <c r="K310" s="27"/>
      <c r="L310" s="84"/>
      <c r="M310" s="84"/>
      <c r="N310" s="84"/>
      <c r="O310" s="43"/>
      <c r="P310" s="43"/>
      <c r="Q310" s="27"/>
      <c r="R310" s="27"/>
      <c r="S310" s="27"/>
    </row>
    <row r="311" spans="1:19" ht="12.75">
      <c r="A311" s="69"/>
      <c r="I311" s="53"/>
      <c r="J311" s="53"/>
      <c r="K311" s="27"/>
      <c r="L311" s="84"/>
      <c r="M311" s="84"/>
      <c r="N311" s="84"/>
      <c r="O311" s="43"/>
      <c r="P311" s="43"/>
      <c r="Q311" s="27"/>
      <c r="R311" s="27"/>
      <c r="S311" s="27"/>
    </row>
    <row r="312" spans="1:19" ht="12.75">
      <c r="A312" s="69"/>
      <c r="I312" s="53"/>
      <c r="J312" s="53"/>
      <c r="K312" s="27"/>
      <c r="L312" s="84"/>
      <c r="M312" s="84"/>
      <c r="N312" s="84"/>
      <c r="O312" s="43"/>
      <c r="P312" s="43"/>
      <c r="Q312" s="27"/>
      <c r="R312" s="27"/>
      <c r="S312" s="27"/>
    </row>
    <row r="313" spans="1:19" ht="12.75">
      <c r="A313" s="69"/>
      <c r="I313" s="53"/>
      <c r="J313" s="53"/>
      <c r="K313" s="27"/>
      <c r="L313" s="84"/>
      <c r="M313" s="84"/>
      <c r="N313" s="84"/>
      <c r="O313" s="43"/>
      <c r="P313" s="43"/>
      <c r="Q313" s="27"/>
      <c r="R313" s="27"/>
      <c r="S313" s="27"/>
    </row>
    <row r="314" spans="1:19" ht="12.75">
      <c r="A314" s="69"/>
      <c r="I314" s="53"/>
      <c r="J314" s="53"/>
      <c r="K314" s="27"/>
      <c r="L314" s="84"/>
      <c r="M314" s="84"/>
      <c r="N314" s="84"/>
      <c r="O314" s="43"/>
      <c r="P314" s="43"/>
      <c r="Q314" s="27"/>
      <c r="R314" s="27"/>
      <c r="S314" s="27"/>
    </row>
    <row r="315" spans="1:19" ht="12.75">
      <c r="A315" s="69"/>
      <c r="I315" s="53"/>
      <c r="J315" s="53"/>
      <c r="K315" s="27"/>
      <c r="L315" s="84"/>
      <c r="M315" s="84"/>
      <c r="N315" s="84"/>
      <c r="O315" s="43"/>
      <c r="P315" s="43"/>
      <c r="Q315" s="27"/>
      <c r="R315" s="27"/>
      <c r="S315" s="27"/>
    </row>
    <row r="316" spans="1:19" ht="12.75">
      <c r="A316" s="69"/>
      <c r="I316" s="53"/>
      <c r="J316" s="53"/>
      <c r="K316" s="27"/>
      <c r="L316" s="84"/>
      <c r="M316" s="84"/>
      <c r="N316" s="84"/>
      <c r="O316" s="43"/>
      <c r="P316" s="43"/>
      <c r="Q316" s="27"/>
      <c r="R316" s="27"/>
      <c r="S316" s="27"/>
    </row>
    <row r="317" spans="1:19" ht="12.75">
      <c r="A317" s="69"/>
      <c r="I317" s="53"/>
      <c r="J317" s="53"/>
      <c r="K317" s="27"/>
      <c r="L317" s="84"/>
      <c r="M317" s="84"/>
      <c r="N317" s="84"/>
      <c r="O317" s="43"/>
      <c r="P317" s="43"/>
      <c r="Q317" s="27"/>
      <c r="R317" s="27"/>
      <c r="S317" s="27"/>
    </row>
    <row r="318" spans="1:19" ht="12.75">
      <c r="A318" s="69"/>
      <c r="I318" s="53"/>
      <c r="J318" s="53"/>
      <c r="K318" s="27"/>
      <c r="L318" s="84"/>
      <c r="M318" s="84"/>
      <c r="N318" s="84"/>
      <c r="O318" s="43"/>
      <c r="P318" s="43"/>
      <c r="Q318" s="27"/>
      <c r="R318" s="27"/>
      <c r="S318" s="27"/>
    </row>
    <row r="319" spans="1:19" ht="12.75">
      <c r="A319" s="69"/>
      <c r="I319" s="53"/>
      <c r="J319" s="53"/>
      <c r="K319" s="27"/>
      <c r="L319" s="84"/>
      <c r="M319" s="84"/>
      <c r="N319" s="84"/>
      <c r="O319" s="43"/>
      <c r="P319" s="43"/>
      <c r="Q319" s="27"/>
      <c r="R319" s="27"/>
      <c r="S319" s="27"/>
    </row>
    <row r="320" spans="1:19" ht="12.75">
      <c r="A320" s="69"/>
      <c r="I320" s="53"/>
      <c r="J320" s="53"/>
      <c r="K320" s="27"/>
      <c r="L320" s="84"/>
      <c r="M320" s="84"/>
      <c r="N320" s="84"/>
      <c r="O320" s="43"/>
      <c r="P320" s="43"/>
      <c r="Q320" s="27"/>
      <c r="R320" s="27"/>
      <c r="S320" s="27"/>
    </row>
    <row r="321" spans="1:19" ht="54.75" customHeight="1">
      <c r="A321" s="69"/>
      <c r="I321" s="53"/>
      <c r="J321" s="53"/>
      <c r="K321" s="27"/>
      <c r="L321" s="84"/>
      <c r="M321" s="84"/>
      <c r="N321" s="84"/>
      <c r="O321" s="43"/>
      <c r="P321" s="43"/>
      <c r="Q321" s="27"/>
      <c r="R321" s="27"/>
      <c r="S321" s="27"/>
    </row>
    <row r="322" spans="1:19" ht="12.75">
      <c r="A322" s="69"/>
      <c r="I322" s="53"/>
      <c r="J322" s="53"/>
      <c r="K322" s="27"/>
      <c r="L322" s="84"/>
      <c r="M322" s="84"/>
      <c r="N322" s="84"/>
      <c r="O322" s="43"/>
      <c r="P322" s="43"/>
      <c r="Q322" s="27"/>
      <c r="R322" s="27"/>
      <c r="S322" s="27"/>
    </row>
    <row r="323" spans="1:19" ht="12.75">
      <c r="A323" s="69"/>
      <c r="I323" s="53"/>
      <c r="J323" s="53"/>
      <c r="K323" s="27"/>
      <c r="L323" s="84"/>
      <c r="M323" s="84"/>
      <c r="N323" s="84"/>
      <c r="O323" s="43"/>
      <c r="P323" s="43"/>
      <c r="Q323" s="27"/>
      <c r="R323" s="27"/>
      <c r="S323" s="27"/>
    </row>
    <row r="324" spans="1:19" ht="12.75">
      <c r="A324" s="69"/>
      <c r="I324" s="53"/>
      <c r="J324" s="53"/>
      <c r="K324" s="27"/>
      <c r="L324" s="84"/>
      <c r="M324" s="84"/>
      <c r="N324" s="84"/>
      <c r="O324" s="43"/>
      <c r="P324" s="43"/>
      <c r="Q324" s="27"/>
      <c r="R324" s="27"/>
      <c r="S324" s="27"/>
    </row>
    <row r="325" spans="1:19" ht="12.75">
      <c r="A325" s="69"/>
      <c r="I325" s="53"/>
      <c r="J325" s="53"/>
      <c r="K325" s="27"/>
      <c r="L325" s="84"/>
      <c r="M325" s="84"/>
      <c r="N325" s="84"/>
      <c r="O325" s="43"/>
      <c r="P325" s="43"/>
      <c r="Q325" s="27"/>
      <c r="R325" s="27"/>
      <c r="S325" s="27"/>
    </row>
    <row r="326" spans="1:19" ht="12.75">
      <c r="A326" s="69"/>
      <c r="I326" s="53"/>
      <c r="J326" s="53"/>
      <c r="K326" s="27"/>
      <c r="L326" s="84"/>
      <c r="M326" s="84"/>
      <c r="N326" s="84"/>
      <c r="O326" s="43"/>
      <c r="P326" s="43"/>
      <c r="Q326" s="27"/>
      <c r="R326" s="27"/>
      <c r="S326" s="27"/>
    </row>
    <row r="327" spans="1:19" ht="12.75">
      <c r="A327" s="69"/>
      <c r="I327" s="53"/>
      <c r="J327" s="53"/>
      <c r="K327" s="27"/>
      <c r="L327" s="84"/>
      <c r="M327" s="84"/>
      <c r="N327" s="84"/>
      <c r="O327" s="43"/>
      <c r="P327" s="43"/>
      <c r="Q327" s="27"/>
      <c r="R327" s="27"/>
      <c r="S327" s="27"/>
    </row>
    <row r="328" spans="1:19" ht="12.75">
      <c r="A328" s="69"/>
      <c r="I328" s="53"/>
      <c r="J328" s="53"/>
      <c r="K328" s="27"/>
      <c r="L328" s="84"/>
      <c r="M328" s="84"/>
      <c r="N328" s="84"/>
      <c r="O328" s="43"/>
      <c r="P328" s="43"/>
      <c r="Q328" s="27"/>
      <c r="R328" s="27"/>
      <c r="S328" s="27"/>
    </row>
    <row r="329" spans="1:19" ht="12.75">
      <c r="A329" s="69"/>
      <c r="I329" s="53"/>
      <c r="J329" s="53"/>
      <c r="K329" s="27"/>
      <c r="L329" s="84"/>
      <c r="M329" s="84"/>
      <c r="N329" s="84"/>
      <c r="O329" s="43"/>
      <c r="P329" s="43"/>
      <c r="Q329" s="27"/>
      <c r="R329" s="27"/>
      <c r="S329" s="27"/>
    </row>
    <row r="330" spans="1:19" ht="12.75">
      <c r="A330" s="69"/>
      <c r="I330" s="53"/>
      <c r="J330" s="53"/>
      <c r="K330" s="27"/>
      <c r="L330" s="84"/>
      <c r="M330" s="84"/>
      <c r="N330" s="84"/>
      <c r="O330" s="43"/>
      <c r="P330" s="43"/>
      <c r="Q330" s="27"/>
      <c r="R330" s="27"/>
      <c r="S330" s="27"/>
    </row>
    <row r="331" spans="1:19" ht="12.75">
      <c r="A331" s="69"/>
      <c r="I331" s="53"/>
      <c r="J331" s="53"/>
      <c r="K331" s="27"/>
      <c r="L331" s="84"/>
      <c r="M331" s="84"/>
      <c r="N331" s="84"/>
      <c r="O331" s="43"/>
      <c r="P331" s="43"/>
      <c r="Q331" s="27"/>
      <c r="R331" s="27"/>
      <c r="S331" s="27"/>
    </row>
    <row r="332" spans="1:19" ht="12.75">
      <c r="A332" s="70"/>
      <c r="I332" s="53"/>
      <c r="J332" s="53"/>
      <c r="K332" s="27"/>
      <c r="L332" s="84"/>
      <c r="M332" s="84"/>
      <c r="N332" s="84"/>
      <c r="O332" s="43"/>
      <c r="P332" s="43"/>
      <c r="Q332" s="27"/>
      <c r="R332" s="27"/>
      <c r="S332" s="27"/>
    </row>
    <row r="333" spans="1:19" ht="12.75">
      <c r="A333" s="117" t="s">
        <v>77</v>
      </c>
      <c r="I333" s="53"/>
      <c r="J333" s="53"/>
      <c r="K333" s="27"/>
      <c r="L333" s="84"/>
      <c r="M333" s="84"/>
      <c r="N333" s="84"/>
      <c r="O333" s="43"/>
      <c r="P333" s="43"/>
      <c r="Q333" s="27"/>
      <c r="R333" s="27"/>
      <c r="S333" s="27"/>
    </row>
    <row r="334" spans="1:19" ht="12.75">
      <c r="A334" s="125"/>
      <c r="I334" s="53"/>
      <c r="J334" s="53"/>
      <c r="K334" s="27"/>
      <c r="L334" s="84"/>
      <c r="M334" s="84"/>
      <c r="N334" s="84"/>
      <c r="O334" s="43"/>
      <c r="P334" s="43"/>
      <c r="Q334" s="27"/>
      <c r="R334" s="27"/>
      <c r="S334" s="27"/>
    </row>
    <row r="335" spans="1:19" ht="12.75">
      <c r="A335" s="125"/>
      <c r="I335" s="53"/>
      <c r="J335" s="53"/>
      <c r="K335" s="27"/>
      <c r="L335" s="84"/>
      <c r="M335" s="84"/>
      <c r="N335" s="84"/>
      <c r="O335" s="43"/>
      <c r="P335" s="43"/>
      <c r="Q335" s="27"/>
      <c r="R335" s="27"/>
      <c r="S335" s="27"/>
    </row>
    <row r="336" spans="1:19" ht="12.75">
      <c r="A336" s="125"/>
      <c r="I336" s="53"/>
      <c r="J336" s="53"/>
      <c r="K336" s="27"/>
      <c r="L336" s="84"/>
      <c r="M336" s="84"/>
      <c r="N336" s="84"/>
      <c r="O336" s="43"/>
      <c r="P336" s="43"/>
      <c r="Q336" s="27"/>
      <c r="R336" s="27"/>
      <c r="S336" s="27"/>
    </row>
    <row r="337" spans="1:19" ht="12.75">
      <c r="A337" s="125"/>
      <c r="I337" s="53"/>
      <c r="J337" s="53"/>
      <c r="K337" s="27"/>
      <c r="L337" s="84"/>
      <c r="M337" s="84"/>
      <c r="N337" s="84"/>
      <c r="O337" s="43"/>
      <c r="P337" s="43"/>
      <c r="Q337" s="27"/>
      <c r="R337" s="27"/>
      <c r="S337" s="27"/>
    </row>
    <row r="338" ht="12.75">
      <c r="A338" s="125"/>
    </row>
    <row r="339" ht="12.75">
      <c r="A339" s="125"/>
    </row>
    <row r="340" ht="12.75">
      <c r="A340" s="125"/>
    </row>
    <row r="341" ht="12.75">
      <c r="A341" s="125"/>
    </row>
    <row r="342" ht="12.75">
      <c r="A342" s="125"/>
    </row>
    <row r="343" ht="12.75">
      <c r="A343" s="125"/>
    </row>
    <row r="344" ht="12.75">
      <c r="A344" s="125"/>
    </row>
    <row r="345" spans="1:19" s="1" customFormat="1" ht="14.25" customHeight="1">
      <c r="A345" s="125"/>
      <c r="B345"/>
      <c r="C345"/>
      <c r="D345" s="27"/>
      <c r="E345" s="28"/>
      <c r="F345" s="43"/>
      <c r="G345" s="43"/>
      <c r="H345" s="27"/>
      <c r="I345" s="54"/>
      <c r="J345" s="54"/>
      <c r="K345" s="28"/>
      <c r="L345" s="82"/>
      <c r="M345" s="82"/>
      <c r="N345" s="82"/>
      <c r="O345" s="45"/>
      <c r="P345" s="45"/>
      <c r="Q345" s="28"/>
      <c r="R345" s="28"/>
      <c r="S345" s="28"/>
    </row>
    <row r="346" spans="1:19" s="1" customFormat="1" ht="12.75">
      <c r="A346" s="125"/>
      <c r="B346"/>
      <c r="C346"/>
      <c r="D346" s="27"/>
      <c r="E346" s="28"/>
      <c r="F346" s="43"/>
      <c r="G346" s="43"/>
      <c r="H346" s="27"/>
      <c r="I346" s="54"/>
      <c r="J346" s="54"/>
      <c r="K346" s="28"/>
      <c r="L346" s="82"/>
      <c r="M346" s="82"/>
      <c r="N346" s="82"/>
      <c r="O346" s="45"/>
      <c r="P346" s="45"/>
      <c r="Q346" s="28"/>
      <c r="R346" s="28"/>
      <c r="S346" s="28"/>
    </row>
    <row r="347" spans="1:19" s="1" customFormat="1" ht="12.75">
      <c r="A347" s="125"/>
      <c r="B347"/>
      <c r="C347"/>
      <c r="D347" s="27"/>
      <c r="E347" s="28"/>
      <c r="F347" s="43"/>
      <c r="G347" s="43"/>
      <c r="H347" s="27"/>
      <c r="I347" s="54"/>
      <c r="J347" s="54"/>
      <c r="K347" s="28"/>
      <c r="L347" s="82"/>
      <c r="M347" s="82"/>
      <c r="N347" s="82"/>
      <c r="O347" s="45"/>
      <c r="P347" s="45"/>
      <c r="Q347" s="28"/>
      <c r="R347" s="28"/>
      <c r="S347" s="28"/>
    </row>
    <row r="348" spans="1:19" s="1" customFormat="1" ht="12.75">
      <c r="A348" s="125"/>
      <c r="B348"/>
      <c r="C348"/>
      <c r="D348" s="27"/>
      <c r="E348" s="28"/>
      <c r="F348" s="43"/>
      <c r="G348" s="43"/>
      <c r="H348" s="27"/>
      <c r="I348" s="54"/>
      <c r="J348" s="54"/>
      <c r="K348" s="28"/>
      <c r="L348" s="82"/>
      <c r="M348" s="82"/>
      <c r="N348" s="82"/>
      <c r="O348" s="45"/>
      <c r="P348" s="45"/>
      <c r="Q348" s="28"/>
      <c r="R348" s="28"/>
      <c r="S348" s="28"/>
    </row>
    <row r="349" spans="1:19" s="1" customFormat="1" ht="12.75">
      <c r="A349" s="125"/>
      <c r="B349"/>
      <c r="C349"/>
      <c r="D349" s="27"/>
      <c r="E349" s="28"/>
      <c r="F349" s="43"/>
      <c r="G349" s="43"/>
      <c r="H349" s="27"/>
      <c r="I349" s="54"/>
      <c r="J349" s="54"/>
      <c r="K349" s="28"/>
      <c r="L349" s="82"/>
      <c r="M349" s="82"/>
      <c r="N349" s="82"/>
      <c r="O349" s="45"/>
      <c r="P349" s="45"/>
      <c r="Q349" s="28"/>
      <c r="R349" s="28"/>
      <c r="S349" s="28"/>
    </row>
    <row r="350" ht="12.75">
      <c r="A350" s="125"/>
    </row>
    <row r="351" spans="1:19" s="1" customFormat="1" ht="12.75">
      <c r="A351" s="125"/>
      <c r="B351"/>
      <c r="C351"/>
      <c r="D351" s="27"/>
      <c r="E351" s="28"/>
      <c r="F351" s="43"/>
      <c r="G351" s="43"/>
      <c r="H351" s="27"/>
      <c r="I351" s="54"/>
      <c r="J351" s="54"/>
      <c r="K351" s="28"/>
      <c r="L351" s="82"/>
      <c r="M351" s="82"/>
      <c r="N351" s="82"/>
      <c r="O351" s="45"/>
      <c r="P351" s="45"/>
      <c r="Q351" s="28"/>
      <c r="R351" s="28"/>
      <c r="S351" s="28"/>
    </row>
    <row r="352" spans="1:19" s="1" customFormat="1" ht="12.75">
      <c r="A352" s="125"/>
      <c r="B352"/>
      <c r="C352"/>
      <c r="D352" s="27"/>
      <c r="E352" s="28"/>
      <c r="F352" s="43"/>
      <c r="G352" s="43"/>
      <c r="H352" s="27"/>
      <c r="I352" s="54"/>
      <c r="J352" s="54"/>
      <c r="K352" s="28"/>
      <c r="L352" s="82"/>
      <c r="M352" s="82"/>
      <c r="N352" s="82"/>
      <c r="O352" s="45"/>
      <c r="P352" s="45"/>
      <c r="Q352" s="28"/>
      <c r="R352" s="28"/>
      <c r="S352" s="28"/>
    </row>
    <row r="353" spans="1:19" s="1" customFormat="1" ht="12.75">
      <c r="A353" s="125"/>
      <c r="B353"/>
      <c r="C353"/>
      <c r="D353" s="27"/>
      <c r="E353" s="28"/>
      <c r="F353" s="43"/>
      <c r="G353" s="43"/>
      <c r="H353" s="27"/>
      <c r="I353" s="54"/>
      <c r="J353" s="54"/>
      <c r="K353" s="28"/>
      <c r="L353" s="82"/>
      <c r="M353" s="82"/>
      <c r="N353" s="82"/>
      <c r="O353" s="45"/>
      <c r="P353" s="45"/>
      <c r="Q353" s="28"/>
      <c r="R353" s="28"/>
      <c r="S353" s="28"/>
    </row>
    <row r="354" spans="1:19" s="1" customFormat="1" ht="12.75">
      <c r="A354" s="125"/>
      <c r="B354"/>
      <c r="C354"/>
      <c r="D354" s="27"/>
      <c r="E354" s="28"/>
      <c r="F354" s="43"/>
      <c r="G354" s="43"/>
      <c r="H354" s="27"/>
      <c r="I354" s="54"/>
      <c r="J354" s="54"/>
      <c r="K354" s="28"/>
      <c r="L354" s="82"/>
      <c r="M354" s="82"/>
      <c r="N354" s="82"/>
      <c r="O354" s="45"/>
      <c r="P354" s="45"/>
      <c r="Q354" s="28"/>
      <c r="R354" s="28"/>
      <c r="S354" s="28"/>
    </row>
    <row r="355" ht="12.75">
      <c r="A355" s="125"/>
    </row>
    <row r="356" spans="1:19" s="1" customFormat="1" ht="12.75">
      <c r="A356" s="125"/>
      <c r="B356"/>
      <c r="C356"/>
      <c r="D356" s="27"/>
      <c r="E356" s="28"/>
      <c r="F356" s="43"/>
      <c r="G356" s="43"/>
      <c r="H356" s="27"/>
      <c r="I356" s="54"/>
      <c r="J356" s="54"/>
      <c r="K356" s="28"/>
      <c r="L356" s="82"/>
      <c r="M356" s="82"/>
      <c r="N356" s="82"/>
      <c r="O356" s="45"/>
      <c r="P356" s="45"/>
      <c r="Q356" s="28"/>
      <c r="R356" s="28"/>
      <c r="S356" s="28"/>
    </row>
    <row r="357" ht="12.75">
      <c r="A357" s="125"/>
    </row>
    <row r="358" spans="1:19" s="2" customFormat="1" ht="15">
      <c r="A358" s="125"/>
      <c r="B358"/>
      <c r="C358"/>
      <c r="D358" s="27"/>
      <c r="E358" s="28"/>
      <c r="F358" s="43"/>
      <c r="G358" s="43"/>
      <c r="H358" s="27"/>
      <c r="I358" s="54"/>
      <c r="J358" s="54"/>
      <c r="K358" s="28"/>
      <c r="L358" s="82"/>
      <c r="M358" s="82"/>
      <c r="N358" s="82"/>
      <c r="O358" s="45"/>
      <c r="P358" s="45"/>
      <c r="Q358" s="28"/>
      <c r="R358" s="28"/>
      <c r="S358" s="28"/>
    </row>
    <row r="359" ht="12.75">
      <c r="A359" s="125"/>
    </row>
    <row r="360" ht="12.75">
      <c r="A360" s="125"/>
    </row>
    <row r="361" ht="12.75">
      <c r="A361" s="125"/>
    </row>
    <row r="362" ht="12.75">
      <c r="A362" s="125"/>
    </row>
    <row r="363" ht="12.75">
      <c r="A363" s="125"/>
    </row>
    <row r="364" ht="12.75">
      <c r="A364" s="125"/>
    </row>
    <row r="365" ht="12.75">
      <c r="A365" s="125"/>
    </row>
    <row r="366" ht="12.75">
      <c r="A366" s="125"/>
    </row>
    <row r="367" ht="12.75">
      <c r="A367" s="125"/>
    </row>
    <row r="368" ht="12.75">
      <c r="A368" s="125"/>
    </row>
    <row r="369" ht="12.75">
      <c r="A369" s="125"/>
    </row>
    <row r="370" ht="12.75">
      <c r="A370" s="125"/>
    </row>
    <row r="371" ht="12.75">
      <c r="A371" s="125"/>
    </row>
    <row r="372" ht="12.75">
      <c r="A372" s="125"/>
    </row>
    <row r="373" ht="12.75">
      <c r="A373" s="125"/>
    </row>
    <row r="374" ht="12.75">
      <c r="A374" s="125"/>
    </row>
    <row r="375" ht="12.75">
      <c r="A375" s="125"/>
    </row>
    <row r="376" ht="12.75">
      <c r="A376" s="125"/>
    </row>
    <row r="377" ht="12.75">
      <c r="A377" s="125"/>
    </row>
    <row r="378" ht="12.75">
      <c r="A378" s="125"/>
    </row>
    <row r="379" ht="12.75">
      <c r="A379" s="125"/>
    </row>
    <row r="380" ht="12.75">
      <c r="A380" s="125"/>
    </row>
    <row r="381" ht="12.75">
      <c r="A381" s="125"/>
    </row>
    <row r="382" ht="12.75">
      <c r="A382" s="125"/>
    </row>
    <row r="383" ht="12.75">
      <c r="A383" s="125"/>
    </row>
    <row r="384" ht="12.75">
      <c r="A384" s="125"/>
    </row>
    <row r="385" ht="12.75">
      <c r="A385" s="125"/>
    </row>
    <row r="386" ht="12.75">
      <c r="A386" s="125"/>
    </row>
    <row r="387" ht="12.75">
      <c r="A387" s="125"/>
    </row>
    <row r="388" ht="12.75">
      <c r="A388" s="125"/>
    </row>
    <row r="389" ht="12.75">
      <c r="A389" s="125"/>
    </row>
    <row r="390" ht="12.75">
      <c r="A390" s="125"/>
    </row>
    <row r="391" ht="12.75">
      <c r="A391" s="125"/>
    </row>
    <row r="392" ht="12.75">
      <c r="A392" s="125"/>
    </row>
    <row r="393" ht="66" customHeight="1">
      <c r="A393" s="125"/>
    </row>
    <row r="394" ht="12.75">
      <c r="A394" s="125"/>
    </row>
    <row r="395" ht="12.75">
      <c r="A395" s="125"/>
    </row>
    <row r="396" ht="12.75">
      <c r="A396" s="125"/>
    </row>
    <row r="397" ht="12.75">
      <c r="A397" s="125"/>
    </row>
    <row r="398" ht="12.75">
      <c r="A398" s="125"/>
    </row>
    <row r="399" ht="63" customHeight="1">
      <c r="A399" s="125"/>
    </row>
    <row r="400" ht="12.75">
      <c r="A400" s="125"/>
    </row>
    <row r="401" ht="12.75">
      <c r="A401" s="125"/>
    </row>
    <row r="402" ht="12.75">
      <c r="A402" s="125"/>
    </row>
    <row r="403" ht="12.75">
      <c r="A403" s="125"/>
    </row>
    <row r="404" ht="12.75">
      <c r="A404" s="126"/>
    </row>
    <row r="405" ht="72" customHeight="1"/>
    <row r="406" ht="15">
      <c r="A406" s="2"/>
    </row>
    <row r="407" ht="12.75"/>
    <row r="408" ht="12.75"/>
    <row r="409" ht="12.75"/>
    <row r="410" ht="12.75"/>
    <row r="411" ht="64.5" customHeight="1"/>
    <row r="412" ht="12.75"/>
    <row r="413" ht="12.75"/>
    <row r="414" ht="12.75"/>
    <row r="415" ht="12.75"/>
    <row r="416" ht="12.75"/>
    <row r="417" ht="67.5" customHeight="1"/>
    <row r="418" ht="12.75"/>
    <row r="419" ht="12.75"/>
    <row r="420" ht="12.75"/>
    <row r="421" ht="12.75"/>
    <row r="422" ht="12.75"/>
    <row r="423" ht="61.5" customHeight="1"/>
    <row r="424" ht="12.75"/>
    <row r="425" ht="12.75"/>
    <row r="426" ht="12.75"/>
    <row r="427" ht="12.75"/>
    <row r="428" ht="12.75"/>
    <row r="429" spans="1:19" s="1" customFormat="1" ht="12.75">
      <c r="A429"/>
      <c r="B429"/>
      <c r="C429"/>
      <c r="D429" s="27"/>
      <c r="E429" s="28"/>
      <c r="F429" s="43"/>
      <c r="G429" s="43"/>
      <c r="H429" s="27"/>
      <c r="I429" s="54"/>
      <c r="J429" s="54"/>
      <c r="K429" s="28"/>
      <c r="L429" s="82"/>
      <c r="M429" s="82"/>
      <c r="N429" s="82"/>
      <c r="O429" s="45"/>
      <c r="P429" s="45"/>
      <c r="Q429" s="28"/>
      <c r="R429" s="28"/>
      <c r="S429" s="28"/>
    </row>
    <row r="430" spans="1:19" s="1" customFormat="1" ht="12.75">
      <c r="A430"/>
      <c r="B430"/>
      <c r="C430"/>
      <c r="D430" s="27"/>
      <c r="E430" s="28"/>
      <c r="F430" s="43"/>
      <c r="G430" s="43"/>
      <c r="H430" s="27"/>
      <c r="I430" s="54"/>
      <c r="J430" s="54"/>
      <c r="K430" s="28"/>
      <c r="L430" s="82"/>
      <c r="M430" s="82"/>
      <c r="N430" s="82"/>
      <c r="O430" s="45"/>
      <c r="P430" s="45"/>
      <c r="Q430" s="28"/>
      <c r="R430" s="28"/>
      <c r="S430" s="28"/>
    </row>
    <row r="431" spans="1:19" s="1" customFormat="1" ht="12.75">
      <c r="A431"/>
      <c r="B431"/>
      <c r="C431"/>
      <c r="D431" s="27"/>
      <c r="E431" s="28"/>
      <c r="F431" s="43"/>
      <c r="G431" s="43"/>
      <c r="H431" s="27"/>
      <c r="I431" s="54"/>
      <c r="J431" s="54"/>
      <c r="K431" s="28"/>
      <c r="L431" s="82"/>
      <c r="M431" s="82"/>
      <c r="N431" s="82"/>
      <c r="O431" s="45"/>
      <c r="P431" s="45"/>
      <c r="Q431" s="28"/>
      <c r="R431" s="28"/>
      <c r="S431" s="28"/>
    </row>
    <row r="432" spans="1:19" s="1" customFormat="1" ht="12.75">
      <c r="A432"/>
      <c r="B432"/>
      <c r="C432"/>
      <c r="D432" s="27"/>
      <c r="E432" s="28"/>
      <c r="F432" s="43"/>
      <c r="G432" s="43"/>
      <c r="H432" s="27"/>
      <c r="I432" s="54"/>
      <c r="J432" s="54"/>
      <c r="K432" s="28"/>
      <c r="L432" s="82"/>
      <c r="M432" s="82"/>
      <c r="N432" s="82"/>
      <c r="O432" s="45"/>
      <c r="P432" s="45"/>
      <c r="Q432" s="28"/>
      <c r="R432" s="28"/>
      <c r="S432" s="28"/>
    </row>
    <row r="433" spans="1:19" s="1" customFormat="1" ht="12.75">
      <c r="A433"/>
      <c r="B433"/>
      <c r="C433"/>
      <c r="D433" s="27"/>
      <c r="E433" s="28"/>
      <c r="F433" s="43"/>
      <c r="G433" s="43"/>
      <c r="H433" s="27"/>
      <c r="I433" s="54"/>
      <c r="J433" s="54"/>
      <c r="K433" s="28"/>
      <c r="L433" s="82"/>
      <c r="M433" s="82"/>
      <c r="N433" s="82"/>
      <c r="O433" s="45"/>
      <c r="P433" s="45"/>
      <c r="Q433" s="28"/>
      <c r="R433" s="28"/>
      <c r="S433" s="28"/>
    </row>
    <row r="434" ht="12.75"/>
    <row r="435" spans="1:19" s="1" customFormat="1" ht="12.75">
      <c r="A435"/>
      <c r="B435"/>
      <c r="C435"/>
      <c r="D435" s="27"/>
      <c r="E435" s="28"/>
      <c r="F435" s="43"/>
      <c r="G435" s="43"/>
      <c r="H435" s="27"/>
      <c r="I435" s="54"/>
      <c r="J435" s="54"/>
      <c r="K435" s="28"/>
      <c r="L435" s="82"/>
      <c r="M435" s="82"/>
      <c r="N435" s="82"/>
      <c r="O435" s="45"/>
      <c r="P435" s="45"/>
      <c r="Q435" s="28"/>
      <c r="R435" s="28"/>
      <c r="S435" s="28"/>
    </row>
    <row r="436" spans="1:19" s="1" customFormat="1" ht="12.75">
      <c r="A436"/>
      <c r="B436"/>
      <c r="C436"/>
      <c r="D436" s="27"/>
      <c r="E436" s="28"/>
      <c r="F436" s="43"/>
      <c r="G436" s="43"/>
      <c r="H436" s="27"/>
      <c r="I436" s="54"/>
      <c r="J436" s="54"/>
      <c r="K436" s="28"/>
      <c r="L436" s="82"/>
      <c r="M436" s="82"/>
      <c r="N436" s="82"/>
      <c r="O436" s="45"/>
      <c r="P436" s="45"/>
      <c r="Q436" s="28"/>
      <c r="R436" s="28"/>
      <c r="S436" s="28"/>
    </row>
    <row r="437" spans="1:19" s="1" customFormat="1" ht="12.75">
      <c r="A437"/>
      <c r="B437"/>
      <c r="C437"/>
      <c r="D437" s="27"/>
      <c r="E437" s="28"/>
      <c r="F437" s="43"/>
      <c r="G437" s="43"/>
      <c r="H437" s="27"/>
      <c r="I437" s="54"/>
      <c r="J437" s="54"/>
      <c r="K437" s="28"/>
      <c r="L437" s="82"/>
      <c r="M437" s="82"/>
      <c r="N437" s="82"/>
      <c r="O437" s="45"/>
      <c r="P437" s="45"/>
      <c r="Q437" s="28"/>
      <c r="R437" s="28"/>
      <c r="S437" s="28"/>
    </row>
    <row r="438" spans="1:19" s="1" customFormat="1" ht="12.75">
      <c r="A438"/>
      <c r="B438"/>
      <c r="C438"/>
      <c r="D438" s="27"/>
      <c r="E438" s="28"/>
      <c r="F438" s="43"/>
      <c r="G438" s="43"/>
      <c r="H438" s="27"/>
      <c r="I438" s="54"/>
      <c r="J438" s="54"/>
      <c r="K438" s="28"/>
      <c r="L438" s="82"/>
      <c r="M438" s="82"/>
      <c r="N438" s="82"/>
      <c r="O438" s="45"/>
      <c r="P438" s="45"/>
      <c r="Q438" s="28"/>
      <c r="R438" s="28"/>
      <c r="S438" s="28"/>
    </row>
    <row r="439" ht="12.75"/>
    <row r="440" spans="1:19" s="1" customFormat="1" ht="12.75">
      <c r="A440"/>
      <c r="B440"/>
      <c r="C440"/>
      <c r="D440" s="27"/>
      <c r="E440" s="28"/>
      <c r="F440" s="43"/>
      <c r="G440" s="43"/>
      <c r="H440" s="27"/>
      <c r="I440" s="54"/>
      <c r="J440" s="54"/>
      <c r="K440" s="28"/>
      <c r="L440" s="82"/>
      <c r="M440" s="82"/>
      <c r="N440" s="82"/>
      <c r="O440" s="45"/>
      <c r="P440" s="45"/>
      <c r="Q440" s="28"/>
      <c r="R440" s="28"/>
      <c r="S440" s="28"/>
    </row>
    <row r="441" ht="57.75" customHeight="1"/>
    <row r="442" spans="1:19" s="2" customFormat="1" ht="15">
      <c r="A442"/>
      <c r="B442"/>
      <c r="C442"/>
      <c r="D442" s="27"/>
      <c r="E442" s="28"/>
      <c r="F442" s="43"/>
      <c r="G442" s="43"/>
      <c r="H442" s="27"/>
      <c r="I442" s="54"/>
      <c r="J442" s="54"/>
      <c r="K442" s="28"/>
      <c r="L442" s="82"/>
      <c r="M442" s="82"/>
      <c r="N442" s="82"/>
      <c r="O442" s="45"/>
      <c r="P442" s="45"/>
      <c r="Q442" s="28"/>
      <c r="R442" s="28"/>
      <c r="S442" s="28"/>
    </row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42" customHeight="1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45" customHeight="1"/>
    <row r="466" ht="12.75"/>
    <row r="467" ht="12.75"/>
    <row r="468" ht="12.75"/>
    <row r="469" ht="12.75"/>
    <row r="470" ht="12.75"/>
    <row r="471" ht="49.5" customHeight="1"/>
    <row r="472" ht="12.75"/>
    <row r="473" ht="12.75"/>
    <row r="474" ht="12.75"/>
    <row r="475" ht="12.75"/>
    <row r="476" ht="12.75"/>
    <row r="477" ht="49.5" customHeight="1"/>
    <row r="478" ht="12.75"/>
    <row r="479" ht="12.75"/>
    <row r="480" ht="12.75"/>
    <row r="481" ht="12.75"/>
    <row r="482" ht="12.75"/>
    <row r="483" ht="48" customHeight="1"/>
    <row r="484" ht="12.75"/>
    <row r="485" ht="12.75"/>
    <row r="486" ht="12.75"/>
    <row r="487" ht="12.75"/>
    <row r="488" ht="12.75"/>
    <row r="489" ht="48" customHeight="1"/>
    <row r="490" ht="12.75"/>
    <row r="491" ht="12.75"/>
    <row r="492" ht="12.75"/>
    <row r="493" ht="12.75"/>
    <row r="494" ht="12.75"/>
    <row r="495" ht="49.5" customHeight="1"/>
    <row r="496" ht="12.75"/>
    <row r="497" ht="12.75"/>
    <row r="498" ht="12.75"/>
    <row r="499" ht="12.75"/>
    <row r="500" ht="12.75"/>
    <row r="501" ht="27.75" customHeight="1"/>
    <row r="502" spans="1:19" s="2" customFormat="1" ht="24.75" customHeight="1">
      <c r="A502"/>
      <c r="B502"/>
      <c r="C502"/>
      <c r="D502" s="27"/>
      <c r="E502" s="28"/>
      <c r="F502" s="43"/>
      <c r="G502" s="43"/>
      <c r="H502" s="27"/>
      <c r="I502" s="54"/>
      <c r="J502" s="54"/>
      <c r="K502" s="28"/>
      <c r="L502" s="82"/>
      <c r="M502" s="82"/>
      <c r="N502" s="82"/>
      <c r="O502" s="45"/>
      <c r="P502" s="45"/>
      <c r="Q502" s="28"/>
      <c r="R502" s="28"/>
      <c r="S502" s="28"/>
    </row>
    <row r="765" spans="4:8" ht="39.75" customHeight="1">
      <c r="D765" s="28"/>
      <c r="F765" s="45"/>
      <c r="G765" s="45"/>
      <c r="H765" s="28"/>
    </row>
    <row r="766" spans="4:8" ht="39.75" customHeight="1">
      <c r="D766" s="28"/>
      <c r="F766" s="45"/>
      <c r="G766" s="45"/>
      <c r="H766" s="28"/>
    </row>
  </sheetData>
  <sheetProtection formatCells="0" selectLockedCells="1" selectUnlockedCells="1"/>
  <mergeCells count="92">
    <mergeCell ref="A9:A44"/>
    <mergeCell ref="L7:S7"/>
    <mergeCell ref="H7:K7"/>
    <mergeCell ref="F8:G8"/>
    <mergeCell ref="C27:C32"/>
    <mergeCell ref="I8:J8"/>
    <mergeCell ref="L8:N8"/>
    <mergeCell ref="A2:G2"/>
    <mergeCell ref="Q3:S3"/>
    <mergeCell ref="Q4:S4"/>
    <mergeCell ref="Q5:S5"/>
    <mergeCell ref="D7:G7"/>
    <mergeCell ref="D8:E8"/>
    <mergeCell ref="C7:C8"/>
    <mergeCell ref="B7:B8"/>
    <mergeCell ref="Q8:R8"/>
    <mergeCell ref="A7:A8"/>
    <mergeCell ref="B57:B68"/>
    <mergeCell ref="C57:C62"/>
    <mergeCell ref="C45:C50"/>
    <mergeCell ref="B21:B32"/>
    <mergeCell ref="C21:C26"/>
    <mergeCell ref="O8:P8"/>
    <mergeCell ref="C51:C56"/>
    <mergeCell ref="C39:C44"/>
    <mergeCell ref="B45:B56"/>
    <mergeCell ref="B81:B92"/>
    <mergeCell ref="C81:C86"/>
    <mergeCell ref="C87:C92"/>
    <mergeCell ref="B105:B116"/>
    <mergeCell ref="C111:C116"/>
    <mergeCell ref="C99:C104"/>
    <mergeCell ref="C69:C74"/>
    <mergeCell ref="C177:C182"/>
    <mergeCell ref="B165:B176"/>
    <mergeCell ref="C165:C170"/>
    <mergeCell ref="C75:C80"/>
    <mergeCell ref="C123:C128"/>
    <mergeCell ref="B93:B104"/>
    <mergeCell ref="C93:C98"/>
    <mergeCell ref="C135:C140"/>
    <mergeCell ref="C117:C122"/>
    <mergeCell ref="C195:C200"/>
    <mergeCell ref="B153:B164"/>
    <mergeCell ref="C153:C158"/>
    <mergeCell ref="C159:C164"/>
    <mergeCell ref="C207:C212"/>
    <mergeCell ref="B117:B128"/>
    <mergeCell ref="B141:B152"/>
    <mergeCell ref="C141:C146"/>
    <mergeCell ref="C183:C188"/>
    <mergeCell ref="C147:C152"/>
    <mergeCell ref="A165:A212"/>
    <mergeCell ref="A213:A284"/>
    <mergeCell ref="C171:C176"/>
    <mergeCell ref="C225:C230"/>
    <mergeCell ref="C231:C236"/>
    <mergeCell ref="B177:B188"/>
    <mergeCell ref="C219:C224"/>
    <mergeCell ref="B201:B212"/>
    <mergeCell ref="C201:C206"/>
    <mergeCell ref="C189:C194"/>
    <mergeCell ref="B225:B236"/>
    <mergeCell ref="C249:C254"/>
    <mergeCell ref="B237:B248"/>
    <mergeCell ref="B249:B260"/>
    <mergeCell ref="A333:A404"/>
    <mergeCell ref="B213:B224"/>
    <mergeCell ref="C213:C218"/>
    <mergeCell ref="C255:C260"/>
    <mergeCell ref="C261:C266"/>
    <mergeCell ref="C267:C272"/>
    <mergeCell ref="A129:A164"/>
    <mergeCell ref="B129:B140"/>
    <mergeCell ref="C129:C134"/>
    <mergeCell ref="C237:C242"/>
    <mergeCell ref="C279:C284"/>
    <mergeCell ref="B261:B272"/>
    <mergeCell ref="B189:B200"/>
    <mergeCell ref="B273:B284"/>
    <mergeCell ref="C273:C278"/>
    <mergeCell ref="C243:C248"/>
    <mergeCell ref="A45:A80"/>
    <mergeCell ref="A81:A128"/>
    <mergeCell ref="B9:B20"/>
    <mergeCell ref="C9:C14"/>
    <mergeCell ref="C15:C20"/>
    <mergeCell ref="B33:B44"/>
    <mergeCell ref="C33:C38"/>
    <mergeCell ref="C105:C110"/>
    <mergeCell ref="C63:C68"/>
    <mergeCell ref="B69:B80"/>
  </mergeCells>
  <dataValidations count="21">
    <dataValidation type="list" allowBlank="1" showInputMessage="1" showErrorMessage="1" sqref="J254 D56 D272 D86 D92 P44 F272:G272 P38 D68:E68 D44:E44 L116:N116 P26 P98 J116 D50 F278:G278 Q248 P32 D38:E38 D20:E20 D14:E14 P14 D62:E62 F266:G266 D32:E32 D26:E26 D80:E80 D74:E74 D98 D104 D110 D116 F116:G116 F110:G110 D122 D128 F128:G128 F122:G122 D134 D140 D146 D152 F152:G152 F146:G146 D158 D164 F164:G164 F158:G158 D182 D188 F188:G188 F182:G182 D194 D200 F200:G200 F194:G194 D206 D212 F212:G212 F206:G206 D230 D236 F236:H236 F230:H230 D242 D248 F248:H248 F242:H242 D254 D260 F260:H260 F254:H254 D266 D278 D284 F284:G284 P20 J110 J122 J260 P104 M206 M212 J128 H14 H20 F140:H140 F134:H134 N20 N14 L110:N110 K194 K206 K212 F56:J56 K134 F50:J50 L56 D176:K176 D170:K170">
      <formula1>IF(J252="ЭИОС",Формат,Формат1)</formula1>
    </dataValidation>
    <dataValidation type="list" allowBlank="1" showInputMessage="1" showErrorMessage="1" sqref="L50 F104:N104 F98:N98 D218:K218 D224:K224 I182:K182 I188:K188 K140 K14 K20 K200 K164 K32 K38 K26 K44 K146 K158 K152 K272:P272 K266:P266 P116 P158 P164 P140 P146 P152 P134 L122:P122 L128:P128 P110 L284:P284 L260:P260 L254:P254 L278:P278 Q230:R230 Q236:R236 Q242:R242 Q188:S188 S266 Q182:S182 S14 S278 S272 S254 S260 S284 S20 S38 F92:S92 F86:S86 P56:S56 O170:S170 O218:S218 O176:S176 P50:S50 O224:S224 S104">
      <formula1>IF(J252="ЭИОС",Формат,Формат1)</formula1>
    </dataValidation>
    <dataValidation type="list" showInputMessage="1" showErrorMessage="1" sqref="T179:IV179 T95:IV95 T11:IV11 T431:IV431 T347:IV347 T263:IV263">
      <formula1>#REF!</formula1>
    </dataValidation>
    <dataValidation type="list" allowBlank="1" showInputMessage="1" sqref="O189:S190 S243:S244 Q238:S238 Q232:S232 Q226:S226 S250 S231 S225 Q267:R268 Q39:S40 Q273:R274 S16 Q33:R34 Q63:R64 S237 Q21:R22 Q129:Q130 Q69:R70 Q147:Q148 S76 S100 S274 S268 Q57:R58 S10 S262 Q178:S178 Q184:S184 Q135:Q136 S34 Q255:R256 S64 Q261:R262 S280 Q249:R250 Q153:Q154 Q279:R280 Q244 S256 Q141:Q142 Q159:Q160 Q27:S28 L21:M22 O195:S196 Q75:R76 S58 S70 Q111:S112 Q117:S118 Q105:S106 K148 K142 K64 K196 K208 K160 K190 K70 I189:J190 K22 K34 K40 K28 I201:J202 K202 I207:J208 K58 K10 K16 K262:P262 K268:P268 K274:P274 K280:P280 K105:K106 F82:S82 F63:J64 J118 F88:S88 I195:J196 K117:K118 K136 J124 F27:J28 F21:J22 K130 J112 J226 J232 J238 J244 J250 J256 F57:J58 K111:K112 J106 K123:K124 D46 D52 F46:L46 K154">
      <formula1>INDIRECT("Таблица2[Препод]")</formula1>
    </dataValidation>
    <dataValidation type="list" allowBlank="1" showInputMessage="1" sqref="F244:H244 I231:I232 F232:H232 I225:I226 D190 F190:H190 F196:H196 D178 D142 F142:G142 F148:G148 D130 F118:G118 F124:G124 D106 F106:G106 F112:G112 D94 F184:K184 I255:I256 D208 D100 D160 D154 F9:G10 H10 H16 D40:E40 D64:E64 F15:G16 D76:E76 F130:H130 F136:H136 D148 D124 D136 D70:E70 D88 D82 D244 F238:H238 F178:K178 D16:E16 D34:E34 D58:E58 D118 D232 D220:K220 D10:E10 D184 D256 D250 H159:I160 D202 F154:G154 F262:H262 D196 D268 F202:H202 F208:H208 D214:K214 D226 D22:E22 I237:I238 F160:G160 I249:I250 D28:E28 D280 F100:N100 F94:N94 D274 F33:J34 D166:K166 F274:H274 D238 H153:I154 D172:K172 H123:I124 D112 F250:H250 D262 F268:H268 F226:H226 F280:H280 F52:L52 F256:H256 F39:J40 I15:J16 I9:J10 H111:I112 H117:I118 I243:I244 H105:I106 H141:I142 H147:I148 F75:J76 F69:J70 O243:P244 Q123:S124 M202:N202">
      <formula1>INDIRECT("Таблица2[Препод]")</formula1>
    </dataValidation>
    <dataValidation type="list" allowBlank="1" showInputMessage="1" sqref="P130 P136 O147:O148 O129:O130 O141:O142 P142 P112 L112:N112 P106 L106:N106 P100 P94 O69:O70 O63:O64 O45:O46 P46:S46 N46 P52:S52 N52 O9:O10 P10 N10 P16 N16 P40 P34 P28 P22 L63:M64 L207:L208 L189:M190 L57:M58 L75:M76 L201:L202 N244 N238 L27:M28 L33:M34 L183:M184 L250:P250 K76 O111:O112 P154 O135:O136 P160 O153:O154 L256:P256 L177:M178 S159:S160 M171:M172 L153:M154 L159:M160 L147:M148 L141:M142 L124:P124 O105:O106 N70 O33:O34 O27:O28 O39:O40 O99:O100 N58 O201:S202 O183:P184 L213:M214 N232 L118:P118 L39:M40 O214:S214 O57:O58 O220:S220 M208:N208 O225:P226 O231:P232 L237:M238 M45:M46 O75:O76 N76 P148 O93:O94 N172:S172 N64 L243:M244 O159:O160 N226 O21:O22 O15:O16 L15:M16 L231:M232 M165:M166 L225:M226 O177:P178 O237:P238 N184 Q93:R94 Q99:R100 N166:S166 M51:M52 L195:M196 L219:M220">
      <formula1>INDIRECT("Таблица2[Препод]")</formula1>
    </dataValidation>
    <dataValidation type="list" allowBlank="1" showInputMessage="1" sqref="L69:M70 L9:M10 O51:O52 N190 N178 N196 S141:S142 S153:S154 S147:S148 O207:S208">
      <formula1>INDIRECT("Таблица2[Препод]")</formula1>
    </dataValidation>
    <dataValidation type="list" allowBlank="1" showInputMessage="1" sqref="S19 S247 F181:S181 F199:S199 F187:S187 L241:S241 Q73:S73 O43:S43 Q67:S67 F103:S103 O163:Q163 K283:S283 K265:S265 K133 K271:S271 F253:J253 K139 F259:J259 K277:S277 F97:R97 F109:S109 F193:S193 D169:K169 D175:K175 F49:S49 D49 D55 D13:P13 F271:H271 D259 D247 D235 D211 D199 D187 D151 D139 F139:H139 D127 D115 D103 D181 D193 F157:I157 D241 F163:I163 D157 D163 D145 D97 D121 D109 D253 F133:H133 D133 D205 D277 D229 D85 D91 D223:M223 D265 D43:M43 D217:M217 F283:H283 Q79:S79 F127:S127 D79:O79 D271 F265:H265 D283 F277:H277 F115:S115 F121:S121 D61:O61 F145:I145 F151:I151 K163:M163 F229:J229 F241:J241 F247:J247 F235:J235 D25:M25 D31:M31 D37:M37 M169:S169 F91:S91 D67:O67 F85:S85 Q61:S61 F55:S55 K145:M145 K151:M151 K157:M157 L229:S229 F211:S211 L247:Q247 L235:S235 O37:S37 O157:Q157">
      <formula1>Аудитория</formula1>
    </dataValidation>
    <dataValidation type="list" allowBlank="1" showInputMessage="1" sqref="S13 O31:S31 O25:R25 D73:O73 D19:P19 O139:Q139 O151:Q151 L253:S253 O133:Q133 O217:S217 F205:S205 O145:Q145 L259:S259 O223:S223 M175:S175 S145 S151 S157 S163">
      <formula1>Аудитория</formula1>
    </dataValidation>
    <dataValidation type="list" allowBlank="1" showInputMessage="1" showErrorMessage="1" sqref="Q72:S72 S246 F180:S180 F192:S192 F186:S186 O42:S42 S12 S18 Q60:S60 F120:S120 F96:R96 F108:S108 F114:S114 L240:S240 K282:S282 K270:S270 F252:J252 K132 K264:S264 K276:S276 F258:J258 K138 F204:S204 D174:K174 D168:K168 D12:P12 D54 D48 F48:S48 F162:I162 D282 F282:H282 D270 F264:H264 D258 D246 D234 D210 F156:I156 D198 D186 D150 D138 F138:H138 D126 F126:S126 D114 D102 D204 D192 D180 D252 D240 D156 D162 D108 D96 D120 D132 D144 Q78:S78 D276 D84 D90 D216:M216 D222:M222 F270:H270 F132:H132 D228 D264 F102:S102 F276:H276 D36:M36 D66:O66 F150:I150 F144:I144 K156:M156 F198:S198 F228:J228 F246:J246 F234:J234 F240:J240 D24:M24 O162:Q162 D30:M30 D42:M42 F54:S54 D72:O72 F84:S84 F90:S90 D60:O60 K150:M150 K162:M162 K144:M144 F210:S210 L228:S228 L246:Q246 L234:S234 O36:S36 O30:S30">
      <formula1>Корпус</formula1>
    </dataValidation>
    <dataValidation type="list" allowBlank="1" showInputMessage="1" showErrorMessage="1" sqref="O24:R24 Q66:S66 D18:P18 D78:O78 O138:Q138 L252:S252 O144:Q144 O156:Q156 O216:S216 O150:Q150 O132:Q132 L258:S258 O222:S222 M168:S168 M174:S174 S144 S150 S156 S162">
      <formula1>Корпус</formula1>
    </dataValidation>
    <dataValidation type="list" allowBlank="1" showInputMessage="1" showErrorMessage="1" sqref="Q71:S71 S245 F191:S191 F179:S179 F185:S185 O41:S41 S11 S17 Q59:S59 F119:S119 F95:R95 F107:S107 F113:S113 L239:S239 K281:S281 K131 F251:J251 K263:S263 K269:S269 K275:S275 F257:J257 K137 F203:S203 D167:K167 D173:K173 D11:P11 D53 D47 F47:S47 D281 F281:H281 D269 F263:H263 D257 D245 D233 D209 D197 D185 D149 D137 F137:H137 D125 F125:S125 D113 D101 D263 D191 D179 F155:I155 D239 D251 F161:I161 D155 D161 D107 D95 D119 D131 D143 Q77:S77 D275 D83 D89 D215:M215 D221:M221 F269:H269 F131:H131 D227 D203 D35:M35 F275:H275 F101:S101 F143:I143 F149:I149 D65:O65 K155:M155 F197:S197 F227:J227 F245:J245 F233:J233 F239:J239 D17:P17 D23:M23 D29:M29 D41:M41 D71:O71 F53:S53 F83:S83 F89:S89 D59:O59 K149:M149 K161:M161 K143:M143 F209:S209 L227:S227 L245:Q245 L233:S233 O161:Q161 O35:S35">
      <formula1>ВидЗанятий</formula1>
    </dataValidation>
    <dataValidation type="list" allowBlank="1" showInputMessage="1" showErrorMessage="1" sqref="O29:S29 O23:R23 Q65:S65 D77:O77 O137:Q137 L257:S257 O155:Q155 O131:Q131 O215:S215 O143:Q143 O149:Q149 L251:S251 O221:S221 M173:S173 M167:S167 S143 S149 S155 S161">
      <formula1>ВидЗанятий</formula1>
    </dataValidation>
    <dataValidation type="list" allowBlank="1" showInputMessage="1" showErrorMessage="1" sqref="N189 Q237:R237 Q231:R231 Q225:R225 S249 S9 S261 S267 S273 Q177:S177 S15 Q183:S183 S75 S99 S279 Q243 S255 S33 N177 S57 S63 S69 K75 K147 K159 K39 K33 K27 K21 K153 K141 K273:P273 K267:P267 K279:P279 K15 K9 K261:P261 K135 K129 J117 J225 J231 J237 J243 J249 J255 J111 J105 J123 F45:L45 K195 D51 D45 D165:K165 D171:K171 D273 D261 D249 F249:H249 F243:H243 D237 F237:H237 F231:H231 D225 F225:H225 D201 F201:H201 D195 F195:H195 D189 F189:H189 D183 D177 D159 F159:G159 D153 F153:G153 D147 F147:G147 D141 F141:G141 D135 D129 D123 F123:G123 D117 F117:G117 D111 F111:G111 D105 F105:G105 D99 D93 D75:E75 D69:E69 D231 D243 D39:E39 D33:E33 D15:E15">
      <formula1>INDIRECT("Таблица1[Дисциплины]")</formula1>
    </dataValidation>
    <dataValidation type="list" allowBlank="1" showInputMessage="1" showErrorMessage="1" sqref="D63:E63 D213:K213 D219:K219 D9:E9 F177:K177 D267 D255 D87 D207 F261:H261 F255:H255 F267:H267 F273:H273 F183:K183 D81 F279:H279 D57:E57 D27:E27 D21:E21 F99:N99 D279 H15 F93:N93 F135:H135 F129:H129 H9 F207:H207 F51:L51 K69 K63 K57 F81:S81 F87:S87 K207 K201 K189 M201:N201 L111:N111 L105:N105 N45 N51 N9 N15 N243 N237 O219:S219 L249:P249 P21 P111 P159 P153 P141 P147 P135 N231 P129 M207:N207 N171:S171 L123:P123 L117:P117 P105 P99 N63 N69 N57 P15 P27 P51:S51 N225 P45:S45 N75 P93 O213:S213 P33 P39 L255:P255 N195 P9 N165:S165 N183">
      <formula1>INDIRECT("Таблица1[Дисциплины]")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scale="21" r:id="rId1"/>
  <rowBreaks count="2" manualBreakCount="2">
    <brk id="80" max="255" man="1"/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41"/>
  <sheetViews>
    <sheetView zoomScalePageLayoutView="0" workbookViewId="0" topLeftCell="A1">
      <selection activeCell="A56" sqref="A56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27</v>
      </c>
    </row>
    <row r="2" ht="12.75">
      <c r="A2" t="s">
        <v>655</v>
      </c>
    </row>
    <row r="3" ht="12.75">
      <c r="A3" s="3" t="s">
        <v>656</v>
      </c>
    </row>
    <row r="4" ht="12.75">
      <c r="A4" s="3" t="s">
        <v>652</v>
      </c>
    </row>
    <row r="5" ht="12.75">
      <c r="A5" s="3" t="s">
        <v>649</v>
      </c>
    </row>
    <row r="6" ht="12.75">
      <c r="A6" s="3" t="s">
        <v>650</v>
      </c>
    </row>
    <row r="7" ht="12.75">
      <c r="A7" s="3" t="s">
        <v>636</v>
      </c>
    </row>
    <row r="8" ht="12.75">
      <c r="A8" s="3" t="s">
        <v>637</v>
      </c>
    </row>
    <row r="9" ht="12.75">
      <c r="A9" s="3" t="s">
        <v>657</v>
      </c>
    </row>
    <row r="10" ht="12.75">
      <c r="A10" s="3" t="s">
        <v>658</v>
      </c>
    </row>
    <row r="11" ht="12.75">
      <c r="A11" s="3" t="s">
        <v>659</v>
      </c>
    </row>
    <row r="12" ht="12.75">
      <c r="A12" s="3" t="s">
        <v>660</v>
      </c>
    </row>
    <row r="13" ht="12.75">
      <c r="A13" s="3" t="s">
        <v>644</v>
      </c>
    </row>
    <row r="14" ht="12.75">
      <c r="A14" s="3" t="s">
        <v>661</v>
      </c>
    </row>
    <row r="15" ht="12.75">
      <c r="A15" s="3" t="s">
        <v>662</v>
      </c>
    </row>
    <row r="16" ht="12.75">
      <c r="A16" s="3" t="s">
        <v>663</v>
      </c>
    </row>
    <row r="17" ht="12.75">
      <c r="A17" s="3" t="s">
        <v>664</v>
      </c>
    </row>
    <row r="18" ht="12.75">
      <c r="A18" s="3" t="s">
        <v>665</v>
      </c>
    </row>
    <row r="19" ht="12.75">
      <c r="A19" s="3" t="s">
        <v>666</v>
      </c>
    </row>
    <row r="20" ht="12.75">
      <c r="A20" s="3" t="s">
        <v>667</v>
      </c>
    </row>
    <row r="21" ht="12.75">
      <c r="A21" s="3" t="s">
        <v>635</v>
      </c>
    </row>
    <row r="22" ht="12.75">
      <c r="A22" s="3" t="s">
        <v>638</v>
      </c>
    </row>
    <row r="23" ht="12.75">
      <c r="A23" s="3" t="s">
        <v>668</v>
      </c>
    </row>
    <row r="24" ht="12.75">
      <c r="A24" s="3" t="s">
        <v>632</v>
      </c>
    </row>
    <row r="25" ht="12.75">
      <c r="A25" s="3" t="s">
        <v>651</v>
      </c>
    </row>
    <row r="26" ht="12.75">
      <c r="A26" s="3" t="s">
        <v>669</v>
      </c>
    </row>
    <row r="27" ht="12.75">
      <c r="A27" s="3" t="s">
        <v>670</v>
      </c>
    </row>
    <row r="28" ht="12.75">
      <c r="A28" s="3" t="s">
        <v>671</v>
      </c>
    </row>
    <row r="29" ht="12.75">
      <c r="A29" s="3" t="s">
        <v>672</v>
      </c>
    </row>
    <row r="30" ht="12.75">
      <c r="A30" s="3" t="s">
        <v>673</v>
      </c>
    </row>
    <row r="31" ht="12.75">
      <c r="A31" s="3" t="s">
        <v>674</v>
      </c>
    </row>
    <row r="32" ht="12.75">
      <c r="A32" s="3" t="s">
        <v>639</v>
      </c>
    </row>
    <row r="33" ht="12.75">
      <c r="A33" s="3" t="s">
        <v>675</v>
      </c>
    </row>
    <row r="34" ht="12.75">
      <c r="A34" s="3" t="s">
        <v>676</v>
      </c>
    </row>
    <row r="35" ht="12.75">
      <c r="A35" s="3" t="s">
        <v>653</v>
      </c>
    </row>
    <row r="36" ht="12.75">
      <c r="A36" s="3" t="s">
        <v>677</v>
      </c>
    </row>
    <row r="37" ht="12.75">
      <c r="A37" s="3" t="s">
        <v>648</v>
      </c>
    </row>
    <row r="38" ht="12.75">
      <c r="A38" s="3" t="s">
        <v>678</v>
      </c>
    </row>
    <row r="39" ht="12.75">
      <c r="A39" s="3" t="s">
        <v>679</v>
      </c>
    </row>
    <row r="40" ht="12.75">
      <c r="A40" s="3" t="s">
        <v>680</v>
      </c>
    </row>
    <row r="41" ht="12.75">
      <c r="A41" s="3" t="s">
        <v>646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3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30.75390625" style="0" customWidth="1"/>
  </cols>
  <sheetData>
    <row r="1" ht="12.75">
      <c r="A1" t="s">
        <v>26</v>
      </c>
    </row>
    <row r="2" ht="12.75">
      <c r="A2" t="s">
        <v>681</v>
      </c>
    </row>
    <row r="3" ht="12.75">
      <c r="A3" s="3" t="s">
        <v>645</v>
      </c>
    </row>
    <row r="4" ht="12.75">
      <c r="A4" s="3" t="s">
        <v>682</v>
      </c>
    </row>
    <row r="5" ht="12.75">
      <c r="A5" s="3" t="s">
        <v>683</v>
      </c>
    </row>
    <row r="6" ht="12.75">
      <c r="A6" s="3" t="s">
        <v>654</v>
      </c>
    </row>
    <row r="7" ht="12.75">
      <c r="A7" s="3" t="s">
        <v>640</v>
      </c>
    </row>
    <row r="8" ht="12.75">
      <c r="A8" s="3" t="s">
        <v>684</v>
      </c>
    </row>
    <row r="9" ht="12.75">
      <c r="A9" s="3" t="s">
        <v>641</v>
      </c>
    </row>
    <row r="10" ht="12.75">
      <c r="A10" s="3" t="s">
        <v>685</v>
      </c>
    </row>
    <row r="11" ht="12.75">
      <c r="A11" s="3" t="s">
        <v>686</v>
      </c>
    </row>
    <row r="12" ht="12.75">
      <c r="A12" s="3" t="s">
        <v>642</v>
      </c>
    </row>
    <row r="13" ht="12.75">
      <c r="A13" s="3" t="s">
        <v>687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12" ht="15.75" customHeight="1">
      <c r="A1" t="s">
        <v>24</v>
      </c>
      <c r="B1">
        <v>1</v>
      </c>
      <c r="L1" s="5" t="s">
        <v>40</v>
      </c>
    </row>
    <row r="2" spans="1:15" ht="15.75" customHeight="1">
      <c r="A2" t="s">
        <v>25</v>
      </c>
      <c r="B2">
        <v>2</v>
      </c>
      <c r="E2" t="s">
        <v>16</v>
      </c>
      <c r="F2" t="s">
        <v>11</v>
      </c>
      <c r="H2" t="s">
        <v>13</v>
      </c>
      <c r="J2" s="4" t="s">
        <v>34</v>
      </c>
      <c r="L2" s="6" t="s">
        <v>41</v>
      </c>
      <c r="M2">
        <v>1</v>
      </c>
      <c r="O2" t="s">
        <v>65</v>
      </c>
    </row>
    <row r="3" spans="1:15" ht="15.75" customHeight="1">
      <c r="A3" t="s">
        <v>704</v>
      </c>
      <c r="B3">
        <v>3</v>
      </c>
      <c r="E3" t="s">
        <v>17</v>
      </c>
      <c r="F3" t="s">
        <v>12</v>
      </c>
      <c r="H3" t="s">
        <v>14</v>
      </c>
      <c r="J3" t="s">
        <v>35</v>
      </c>
      <c r="L3" s="6" t="s">
        <v>42</v>
      </c>
      <c r="M3">
        <v>2</v>
      </c>
      <c r="O3" t="s">
        <v>66</v>
      </c>
    </row>
    <row r="4" spans="1:13" ht="15.75" customHeight="1">
      <c r="A4" t="s">
        <v>85</v>
      </c>
      <c r="B4">
        <v>4</v>
      </c>
      <c r="E4" t="s">
        <v>18</v>
      </c>
      <c r="H4" t="s">
        <v>15</v>
      </c>
      <c r="J4" t="s">
        <v>37</v>
      </c>
      <c r="L4" s="6" t="s">
        <v>43</v>
      </c>
      <c r="M4">
        <v>3</v>
      </c>
    </row>
    <row r="5" spans="1:13" ht="15.75" customHeight="1">
      <c r="A5" t="s">
        <v>86</v>
      </c>
      <c r="B5">
        <v>5</v>
      </c>
      <c r="E5" t="s">
        <v>19</v>
      </c>
      <c r="J5" t="s">
        <v>36</v>
      </c>
      <c r="L5" s="6" t="s">
        <v>44</v>
      </c>
      <c r="M5">
        <v>4</v>
      </c>
    </row>
    <row r="6" spans="1:13" ht="15.75" customHeight="1">
      <c r="A6" t="s">
        <v>87</v>
      </c>
      <c r="B6">
        <v>6</v>
      </c>
      <c r="E6" t="s">
        <v>20</v>
      </c>
      <c r="L6" s="6" t="s">
        <v>56</v>
      </c>
      <c r="M6">
        <v>6</v>
      </c>
    </row>
    <row r="7" spans="1:13" ht="15.75" customHeight="1">
      <c r="A7" t="s">
        <v>88</v>
      </c>
      <c r="B7">
        <v>7</v>
      </c>
      <c r="E7" t="s">
        <v>21</v>
      </c>
      <c r="L7" s="8" t="s">
        <v>51</v>
      </c>
      <c r="M7">
        <v>11</v>
      </c>
    </row>
    <row r="8" spans="1:13" ht="15.75" customHeight="1">
      <c r="A8" t="s">
        <v>89</v>
      </c>
      <c r="E8" t="s">
        <v>10</v>
      </c>
      <c r="L8" s="6" t="s">
        <v>52</v>
      </c>
      <c r="M8">
        <v>12</v>
      </c>
    </row>
    <row r="9" spans="1:13" ht="15.75" customHeight="1">
      <c r="A9" t="s">
        <v>90</v>
      </c>
      <c r="E9" t="s">
        <v>22</v>
      </c>
      <c r="L9" s="6" t="s">
        <v>53</v>
      </c>
      <c r="M9">
        <v>13</v>
      </c>
    </row>
    <row r="10" spans="1:13" ht="15.75" customHeight="1">
      <c r="A10" t="s">
        <v>91</v>
      </c>
      <c r="E10" t="s">
        <v>23</v>
      </c>
      <c r="L10" s="7" t="s">
        <v>63</v>
      </c>
      <c r="M10">
        <v>14</v>
      </c>
    </row>
    <row r="11" spans="1:13" ht="15.75" customHeight="1">
      <c r="A11" t="s">
        <v>92</v>
      </c>
      <c r="E11" t="s">
        <v>29</v>
      </c>
      <c r="L11" s="6" t="s">
        <v>54</v>
      </c>
      <c r="M11">
        <v>15</v>
      </c>
    </row>
    <row r="12" spans="1:13" ht="15.75" customHeight="1">
      <c r="A12" t="s">
        <v>93</v>
      </c>
      <c r="E12" t="s">
        <v>30</v>
      </c>
      <c r="L12" s="8" t="s">
        <v>55</v>
      </c>
      <c r="M12">
        <v>17</v>
      </c>
    </row>
    <row r="13" spans="1:13" ht="15.75" customHeight="1">
      <c r="A13" t="s">
        <v>94</v>
      </c>
      <c r="E13" t="s">
        <v>31</v>
      </c>
      <c r="L13" s="8" t="s">
        <v>57</v>
      </c>
      <c r="M13">
        <v>19</v>
      </c>
    </row>
    <row r="14" spans="1:13" ht="15.75" customHeight="1">
      <c r="A14" t="s">
        <v>705</v>
      </c>
      <c r="E14" t="s">
        <v>32</v>
      </c>
      <c r="L14" s="8" t="s">
        <v>58</v>
      </c>
      <c r="M14">
        <v>20</v>
      </c>
    </row>
    <row r="15" spans="1:13" ht="15.75" customHeight="1">
      <c r="A15" t="s">
        <v>706</v>
      </c>
      <c r="E15" t="s">
        <v>33</v>
      </c>
      <c r="L15" s="6" t="s">
        <v>47</v>
      </c>
      <c r="M15">
        <v>22</v>
      </c>
    </row>
    <row r="16" spans="1:13" ht="15.75" customHeight="1">
      <c r="A16" t="s">
        <v>95</v>
      </c>
      <c r="L16" s="6" t="s">
        <v>46</v>
      </c>
      <c r="M16">
        <v>23</v>
      </c>
    </row>
    <row r="17" spans="1:13" ht="15.75" customHeight="1">
      <c r="A17" t="s">
        <v>96</v>
      </c>
      <c r="L17" s="6" t="s">
        <v>45</v>
      </c>
      <c r="M17">
        <v>24</v>
      </c>
    </row>
    <row r="18" spans="1:13" ht="15.75" customHeight="1">
      <c r="A18" t="s">
        <v>97</v>
      </c>
      <c r="L18" s="6" t="s">
        <v>48</v>
      </c>
      <c r="M18">
        <v>25</v>
      </c>
    </row>
    <row r="19" spans="1:13" ht="15.75" customHeight="1">
      <c r="A19" t="s">
        <v>98</v>
      </c>
      <c r="L19" s="7" t="s">
        <v>59</v>
      </c>
      <c r="M19">
        <v>73</v>
      </c>
    </row>
    <row r="20" spans="1:13" ht="15.75" customHeight="1">
      <c r="A20" t="s">
        <v>707</v>
      </c>
      <c r="L20" s="7" t="s">
        <v>60</v>
      </c>
      <c r="M20">
        <v>74</v>
      </c>
    </row>
    <row r="21" spans="1:13" ht="15.75" customHeight="1">
      <c r="A21" t="s">
        <v>99</v>
      </c>
      <c r="L21" s="7" t="s">
        <v>61</v>
      </c>
      <c r="M21">
        <v>75</v>
      </c>
    </row>
    <row r="22" spans="1:13" ht="15.75" customHeight="1">
      <c r="A22" t="s">
        <v>100</v>
      </c>
      <c r="L22" s="7" t="s">
        <v>62</v>
      </c>
      <c r="M22">
        <v>80</v>
      </c>
    </row>
    <row r="23" spans="1:13" ht="15.75" customHeight="1">
      <c r="A23" t="s">
        <v>101</v>
      </c>
      <c r="L23" s="7" t="s">
        <v>49</v>
      </c>
      <c r="M23" s="7" t="s">
        <v>49</v>
      </c>
    </row>
    <row r="24" spans="1:13" ht="15.75" customHeight="1">
      <c r="A24" t="s">
        <v>708</v>
      </c>
      <c r="L24" s="7" t="s">
        <v>50</v>
      </c>
      <c r="M24" s="7" t="s">
        <v>50</v>
      </c>
    </row>
    <row r="25" spans="1:13" ht="15.75" customHeight="1">
      <c r="A25" t="s">
        <v>102</v>
      </c>
      <c r="L25" s="7" t="s">
        <v>64</v>
      </c>
      <c r="M25" s="7" t="s">
        <v>64</v>
      </c>
    </row>
    <row r="26" ht="15.75" customHeight="1">
      <c r="A26" t="s">
        <v>103</v>
      </c>
    </row>
    <row r="27" ht="15.75" customHeight="1">
      <c r="A27" t="s">
        <v>104</v>
      </c>
    </row>
    <row r="28" ht="15.75" customHeight="1">
      <c r="A28" t="s">
        <v>105</v>
      </c>
    </row>
    <row r="29" ht="15.75" customHeight="1">
      <c r="A29" t="s">
        <v>106</v>
      </c>
    </row>
    <row r="30" ht="15.75" customHeight="1">
      <c r="A30" t="s">
        <v>107</v>
      </c>
    </row>
    <row r="31" ht="15.75" customHeight="1">
      <c r="A31" t="s">
        <v>108</v>
      </c>
    </row>
    <row r="32" ht="15.75" customHeight="1">
      <c r="A32" t="s">
        <v>109</v>
      </c>
    </row>
    <row r="33" ht="15.75" customHeight="1">
      <c r="A33" t="s">
        <v>110</v>
      </c>
    </row>
    <row r="34" ht="15.75" customHeight="1">
      <c r="A34" t="s">
        <v>111</v>
      </c>
    </row>
    <row r="35" ht="15.75" customHeight="1">
      <c r="A35" t="s">
        <v>112</v>
      </c>
    </row>
    <row r="36" ht="12.75">
      <c r="A36" t="s">
        <v>113</v>
      </c>
    </row>
    <row r="37" ht="12.75">
      <c r="A37" t="s">
        <v>709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28</v>
      </c>
    </row>
    <row r="2" ht="12.75">
      <c r="A2" t="s">
        <v>614</v>
      </c>
    </row>
    <row r="3" ht="12.75">
      <c r="A3" t="s">
        <v>615</v>
      </c>
    </row>
    <row r="4" ht="12.75">
      <c r="A4" t="s">
        <v>616</v>
      </c>
    </row>
    <row r="5" ht="12.75">
      <c r="A5" t="s">
        <v>617</v>
      </c>
    </row>
    <row r="6" ht="12.75">
      <c r="A6" t="s">
        <v>618</v>
      </c>
    </row>
    <row r="7" ht="12.75">
      <c r="A7" t="s">
        <v>619</v>
      </c>
    </row>
    <row r="8" ht="12.75">
      <c r="A8" t="s">
        <v>620</v>
      </c>
    </row>
    <row r="9" ht="12.75">
      <c r="A9" t="s">
        <v>621</v>
      </c>
    </row>
    <row r="10" ht="12.75">
      <c r="A10" t="s">
        <v>622</v>
      </c>
    </row>
    <row r="11" ht="12.75">
      <c r="A11" t="s">
        <v>623</v>
      </c>
    </row>
    <row r="12" ht="12.75">
      <c r="A12" t="s">
        <v>624</v>
      </c>
    </row>
    <row r="13" ht="12.75">
      <c r="A13" t="s">
        <v>625</v>
      </c>
    </row>
    <row r="14" ht="12.75">
      <c r="A14" t="s">
        <v>626</v>
      </c>
    </row>
    <row r="15" ht="12.75">
      <c r="A15" t="s">
        <v>627</v>
      </c>
    </row>
    <row r="16" ht="12.75">
      <c r="A16" t="s">
        <v>628</v>
      </c>
    </row>
    <row r="17" ht="12.75">
      <c r="A17" t="s">
        <v>629</v>
      </c>
    </row>
    <row r="18" ht="12.75">
      <c r="A18" t="s">
        <v>630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23.375" style="0" customWidth="1"/>
  </cols>
  <sheetData>
    <row r="1" spans="1:3" ht="12.75">
      <c r="A1" t="s">
        <v>76</v>
      </c>
      <c r="C1" t="s">
        <v>38</v>
      </c>
    </row>
    <row r="2" spans="1:3" ht="12.75">
      <c r="A2" t="s">
        <v>41</v>
      </c>
      <c r="B2" t="s">
        <v>114</v>
      </c>
      <c r="C2" t="s">
        <v>115</v>
      </c>
    </row>
    <row r="3" spans="1:3" ht="12.75">
      <c r="A3" t="s">
        <v>41</v>
      </c>
      <c r="B3" t="s">
        <v>114</v>
      </c>
      <c r="C3" t="s">
        <v>116</v>
      </c>
    </row>
    <row r="4" spans="1:3" ht="12.75">
      <c r="A4" t="s">
        <v>41</v>
      </c>
      <c r="B4" t="s">
        <v>114</v>
      </c>
      <c r="C4" t="s">
        <v>117</v>
      </c>
    </row>
    <row r="5" spans="1:3" ht="12.75">
      <c r="A5" t="s">
        <v>41</v>
      </c>
      <c r="B5" t="s">
        <v>114</v>
      </c>
      <c r="C5" t="s">
        <v>118</v>
      </c>
    </row>
    <row r="6" spans="1:3" ht="12.75">
      <c r="A6" t="s">
        <v>41</v>
      </c>
      <c r="B6" t="s">
        <v>114</v>
      </c>
      <c r="C6" t="s">
        <v>119</v>
      </c>
    </row>
    <row r="7" spans="1:3" ht="12.75">
      <c r="A7" t="s">
        <v>41</v>
      </c>
      <c r="B7" t="s">
        <v>114</v>
      </c>
      <c r="C7" t="s">
        <v>120</v>
      </c>
    </row>
    <row r="8" spans="1:3" ht="12.75">
      <c r="A8" t="s">
        <v>41</v>
      </c>
      <c r="B8" t="s">
        <v>114</v>
      </c>
      <c r="C8" t="s">
        <v>121</v>
      </c>
    </row>
    <row r="9" spans="1:3" ht="12.75">
      <c r="A9" t="s">
        <v>41</v>
      </c>
      <c r="B9" t="s">
        <v>114</v>
      </c>
      <c r="C9" t="s">
        <v>122</v>
      </c>
    </row>
    <row r="10" spans="1:3" ht="12.75">
      <c r="A10" t="s">
        <v>41</v>
      </c>
      <c r="B10" t="s">
        <v>114</v>
      </c>
      <c r="C10" t="s">
        <v>123</v>
      </c>
    </row>
    <row r="11" spans="1:3" ht="12.75">
      <c r="A11" t="s">
        <v>41</v>
      </c>
      <c r="B11" t="s">
        <v>114</v>
      </c>
      <c r="C11" t="s">
        <v>124</v>
      </c>
    </row>
    <row r="12" spans="1:3" ht="12.75">
      <c r="A12" t="s">
        <v>41</v>
      </c>
      <c r="B12" t="s">
        <v>114</v>
      </c>
      <c r="C12" t="s">
        <v>125</v>
      </c>
    </row>
    <row r="13" spans="1:3" ht="12.75">
      <c r="A13" t="s">
        <v>41</v>
      </c>
      <c r="B13" t="s">
        <v>114</v>
      </c>
      <c r="C13" t="s">
        <v>126</v>
      </c>
    </row>
    <row r="14" spans="1:3" ht="12.75">
      <c r="A14" t="s">
        <v>41</v>
      </c>
      <c r="B14" t="s">
        <v>114</v>
      </c>
      <c r="C14" t="s">
        <v>127</v>
      </c>
    </row>
    <row r="15" spans="1:3" ht="12.75">
      <c r="A15" t="s">
        <v>41</v>
      </c>
      <c r="B15" t="s">
        <v>114</v>
      </c>
      <c r="C15" t="s">
        <v>128</v>
      </c>
    </row>
    <row r="16" spans="1:3" ht="12.75">
      <c r="A16" t="s">
        <v>41</v>
      </c>
      <c r="B16" t="s">
        <v>114</v>
      </c>
      <c r="C16" t="s">
        <v>129</v>
      </c>
    </row>
    <row r="17" spans="1:3" ht="12.75">
      <c r="A17" t="s">
        <v>41</v>
      </c>
      <c r="B17" t="s">
        <v>114</v>
      </c>
      <c r="C17" t="s">
        <v>130</v>
      </c>
    </row>
    <row r="18" spans="1:3" ht="12.75">
      <c r="A18" t="s">
        <v>41</v>
      </c>
      <c r="B18" t="s">
        <v>114</v>
      </c>
      <c r="C18" t="s">
        <v>131</v>
      </c>
    </row>
    <row r="19" spans="1:3" ht="12.75">
      <c r="A19" t="s">
        <v>41</v>
      </c>
      <c r="B19" t="s">
        <v>114</v>
      </c>
      <c r="C19" t="s">
        <v>132</v>
      </c>
    </row>
    <row r="20" spans="1:3" ht="12.75">
      <c r="A20" t="s">
        <v>41</v>
      </c>
      <c r="B20" t="s">
        <v>114</v>
      </c>
      <c r="C20" t="s">
        <v>133</v>
      </c>
    </row>
    <row r="21" spans="1:3" ht="12.75">
      <c r="A21" t="s">
        <v>41</v>
      </c>
      <c r="B21" t="s">
        <v>114</v>
      </c>
      <c r="C21" t="s">
        <v>134</v>
      </c>
    </row>
    <row r="22" spans="1:3" ht="12.75">
      <c r="A22" t="s">
        <v>41</v>
      </c>
      <c r="B22" t="s">
        <v>114</v>
      </c>
      <c r="C22" t="s">
        <v>135</v>
      </c>
    </row>
    <row r="23" spans="1:3" ht="12.75">
      <c r="A23" t="s">
        <v>41</v>
      </c>
      <c r="B23" t="s">
        <v>114</v>
      </c>
      <c r="C23" t="s">
        <v>136</v>
      </c>
    </row>
    <row r="24" spans="1:3" ht="12.75">
      <c r="A24" t="s">
        <v>41</v>
      </c>
      <c r="B24" t="s">
        <v>114</v>
      </c>
      <c r="C24" t="s">
        <v>137</v>
      </c>
    </row>
    <row r="25" spans="1:3" ht="12.75">
      <c r="A25" t="s">
        <v>41</v>
      </c>
      <c r="B25" t="s">
        <v>114</v>
      </c>
      <c r="C25" t="s">
        <v>138</v>
      </c>
    </row>
    <row r="26" spans="1:3" ht="12.75">
      <c r="A26" t="s">
        <v>41</v>
      </c>
      <c r="B26" t="s">
        <v>114</v>
      </c>
      <c r="C26" t="s">
        <v>139</v>
      </c>
    </row>
    <row r="27" spans="1:3" ht="12.75">
      <c r="A27" t="s">
        <v>41</v>
      </c>
      <c r="B27" t="s">
        <v>114</v>
      </c>
      <c r="C27" t="s">
        <v>140</v>
      </c>
    </row>
    <row r="28" spans="1:3" ht="12.75">
      <c r="A28" t="s">
        <v>41</v>
      </c>
      <c r="B28" t="s">
        <v>114</v>
      </c>
      <c r="C28" t="s">
        <v>141</v>
      </c>
    </row>
    <row r="29" spans="1:3" ht="12.75">
      <c r="A29" t="s">
        <v>41</v>
      </c>
      <c r="B29" t="s">
        <v>114</v>
      </c>
      <c r="C29" t="s">
        <v>142</v>
      </c>
    </row>
    <row r="30" spans="1:3" ht="12.75">
      <c r="A30" t="s">
        <v>41</v>
      </c>
      <c r="B30" t="s">
        <v>114</v>
      </c>
      <c r="C30" t="s">
        <v>143</v>
      </c>
    </row>
    <row r="31" spans="1:3" ht="12.75">
      <c r="A31" t="s">
        <v>41</v>
      </c>
      <c r="B31" t="s">
        <v>114</v>
      </c>
      <c r="C31" t="s">
        <v>144</v>
      </c>
    </row>
    <row r="32" spans="1:3" ht="12.75">
      <c r="A32" t="s">
        <v>41</v>
      </c>
      <c r="B32" t="s">
        <v>114</v>
      </c>
      <c r="C32" t="s">
        <v>145</v>
      </c>
    </row>
    <row r="33" spans="1:3" ht="12.75">
      <c r="A33" t="s">
        <v>41</v>
      </c>
      <c r="B33" t="s">
        <v>114</v>
      </c>
      <c r="C33" t="s">
        <v>146</v>
      </c>
    </row>
    <row r="34" spans="1:3" ht="12.75">
      <c r="A34" t="s">
        <v>41</v>
      </c>
      <c r="B34" t="s">
        <v>114</v>
      </c>
      <c r="C34" t="s">
        <v>147</v>
      </c>
    </row>
    <row r="35" spans="1:3" ht="12.75">
      <c r="A35" t="s">
        <v>41</v>
      </c>
      <c r="B35" t="s">
        <v>114</v>
      </c>
      <c r="C35" t="s">
        <v>148</v>
      </c>
    </row>
    <row r="36" spans="1:3" ht="12.75">
      <c r="A36" t="s">
        <v>41</v>
      </c>
      <c r="B36" t="s">
        <v>114</v>
      </c>
      <c r="C36" t="s">
        <v>149</v>
      </c>
    </row>
    <row r="37" spans="1:3" ht="12.75">
      <c r="A37" t="s">
        <v>52</v>
      </c>
      <c r="B37" t="s">
        <v>181</v>
      </c>
      <c r="C37" t="s">
        <v>218</v>
      </c>
    </row>
    <row r="38" spans="1:3" ht="12.75">
      <c r="A38" t="s">
        <v>52</v>
      </c>
      <c r="B38" t="s">
        <v>181</v>
      </c>
      <c r="C38" t="s">
        <v>182</v>
      </c>
    </row>
    <row r="39" spans="1:3" ht="12.75">
      <c r="A39" t="s">
        <v>52</v>
      </c>
      <c r="B39" t="s">
        <v>181</v>
      </c>
      <c r="C39" t="s">
        <v>183</v>
      </c>
    </row>
    <row r="40" spans="1:3" ht="12.75">
      <c r="A40" t="s">
        <v>52</v>
      </c>
      <c r="B40" t="s">
        <v>181</v>
      </c>
      <c r="C40" t="s">
        <v>150</v>
      </c>
    </row>
    <row r="41" spans="1:3" ht="12.75">
      <c r="A41" t="s">
        <v>52</v>
      </c>
      <c r="B41" t="s">
        <v>181</v>
      </c>
      <c r="C41" t="s">
        <v>151</v>
      </c>
    </row>
    <row r="42" spans="1:3" ht="12.75">
      <c r="A42" t="s">
        <v>52</v>
      </c>
      <c r="B42" t="s">
        <v>181</v>
      </c>
      <c r="C42" t="s">
        <v>152</v>
      </c>
    </row>
    <row r="43" spans="1:3" ht="12.75">
      <c r="A43" t="s">
        <v>52</v>
      </c>
      <c r="B43" t="s">
        <v>181</v>
      </c>
      <c r="C43" t="s">
        <v>154</v>
      </c>
    </row>
    <row r="44" spans="1:3" ht="12.75">
      <c r="A44" t="s">
        <v>52</v>
      </c>
      <c r="B44" t="s">
        <v>181</v>
      </c>
      <c r="C44" t="s">
        <v>157</v>
      </c>
    </row>
    <row r="45" spans="1:3" ht="12.75">
      <c r="A45" t="s">
        <v>52</v>
      </c>
      <c r="B45" t="s">
        <v>181</v>
      </c>
      <c r="C45" t="s">
        <v>185</v>
      </c>
    </row>
    <row r="46" spans="1:3" ht="12.75">
      <c r="A46" t="s">
        <v>52</v>
      </c>
      <c r="B46" t="s">
        <v>181</v>
      </c>
      <c r="C46" t="s">
        <v>158</v>
      </c>
    </row>
    <row r="47" spans="1:3" ht="12.75">
      <c r="A47" t="s">
        <v>52</v>
      </c>
      <c r="B47" t="s">
        <v>181</v>
      </c>
      <c r="C47" t="s">
        <v>159</v>
      </c>
    </row>
    <row r="48" spans="1:3" ht="12.75">
      <c r="A48" t="s">
        <v>52</v>
      </c>
      <c r="B48" t="s">
        <v>181</v>
      </c>
      <c r="C48" t="s">
        <v>161</v>
      </c>
    </row>
    <row r="49" spans="1:3" ht="12.75">
      <c r="A49" t="s">
        <v>52</v>
      </c>
      <c r="B49" t="s">
        <v>181</v>
      </c>
      <c r="C49" t="s">
        <v>612</v>
      </c>
    </row>
    <row r="50" spans="1:3" ht="12.75">
      <c r="A50" t="s">
        <v>52</v>
      </c>
      <c r="B50" t="s">
        <v>181</v>
      </c>
      <c r="C50" t="s">
        <v>162</v>
      </c>
    </row>
    <row r="51" spans="1:3" ht="12.75">
      <c r="A51" t="s">
        <v>52</v>
      </c>
      <c r="B51" t="s">
        <v>181</v>
      </c>
      <c r="C51" t="s">
        <v>163</v>
      </c>
    </row>
    <row r="52" spans="1:3" ht="12.75">
      <c r="A52" t="s">
        <v>52</v>
      </c>
      <c r="B52" t="s">
        <v>181</v>
      </c>
      <c r="C52" t="s">
        <v>165</v>
      </c>
    </row>
    <row r="53" spans="1:3" ht="12.75">
      <c r="A53" t="s">
        <v>52</v>
      </c>
      <c r="B53" t="s">
        <v>181</v>
      </c>
      <c r="C53" t="s">
        <v>166</v>
      </c>
    </row>
    <row r="54" spans="1:3" ht="12.75">
      <c r="A54" t="s">
        <v>52</v>
      </c>
      <c r="B54" t="s">
        <v>181</v>
      </c>
      <c r="C54" t="s">
        <v>186</v>
      </c>
    </row>
    <row r="55" spans="1:3" ht="12.75">
      <c r="A55" t="s">
        <v>52</v>
      </c>
      <c r="B55" t="s">
        <v>181</v>
      </c>
      <c r="C55" t="s">
        <v>187</v>
      </c>
    </row>
    <row r="56" spans="1:3" ht="12.75">
      <c r="A56" t="s">
        <v>52</v>
      </c>
      <c r="B56" t="s">
        <v>181</v>
      </c>
      <c r="C56" t="s">
        <v>188</v>
      </c>
    </row>
    <row r="57" spans="1:3" ht="12.75">
      <c r="A57" t="s">
        <v>52</v>
      </c>
      <c r="B57" t="s">
        <v>181</v>
      </c>
      <c r="C57" t="s">
        <v>189</v>
      </c>
    </row>
    <row r="58" spans="1:3" ht="12.75">
      <c r="A58" t="s">
        <v>52</v>
      </c>
      <c r="B58" t="s">
        <v>181</v>
      </c>
      <c r="C58" t="s">
        <v>168</v>
      </c>
    </row>
    <row r="59" spans="1:3" ht="12.75">
      <c r="A59" t="s">
        <v>52</v>
      </c>
      <c r="B59" t="s">
        <v>181</v>
      </c>
      <c r="C59" t="s">
        <v>170</v>
      </c>
    </row>
    <row r="60" spans="1:3" ht="12.75">
      <c r="A60" t="s">
        <v>52</v>
      </c>
      <c r="B60" t="s">
        <v>181</v>
      </c>
      <c r="C60" t="s">
        <v>190</v>
      </c>
    </row>
    <row r="61" spans="1:3" ht="12.75">
      <c r="A61" t="s">
        <v>52</v>
      </c>
      <c r="B61" t="s">
        <v>181</v>
      </c>
      <c r="C61" t="s">
        <v>191</v>
      </c>
    </row>
    <row r="62" spans="1:3" ht="12.75">
      <c r="A62" t="s">
        <v>52</v>
      </c>
      <c r="B62" t="s">
        <v>181</v>
      </c>
      <c r="C62" t="s">
        <v>173</v>
      </c>
    </row>
    <row r="63" spans="1:3" ht="12.75">
      <c r="A63" t="s">
        <v>52</v>
      </c>
      <c r="B63" t="s">
        <v>181</v>
      </c>
      <c r="C63" t="s">
        <v>173</v>
      </c>
    </row>
    <row r="64" spans="1:3" ht="12.75">
      <c r="A64" t="s">
        <v>52</v>
      </c>
      <c r="B64" t="s">
        <v>181</v>
      </c>
      <c r="C64" t="s">
        <v>192</v>
      </c>
    </row>
    <row r="65" spans="1:3" ht="12.75">
      <c r="A65" t="s">
        <v>52</v>
      </c>
      <c r="B65" t="s">
        <v>181</v>
      </c>
      <c r="C65" t="s">
        <v>193</v>
      </c>
    </row>
    <row r="66" spans="1:3" ht="12.75">
      <c r="A66" t="s">
        <v>52</v>
      </c>
      <c r="B66" t="s">
        <v>181</v>
      </c>
      <c r="C66" t="s">
        <v>194</v>
      </c>
    </row>
    <row r="67" spans="1:3" ht="12.75">
      <c r="A67" t="s">
        <v>52</v>
      </c>
      <c r="B67" t="s">
        <v>181</v>
      </c>
      <c r="C67" t="s">
        <v>195</v>
      </c>
    </row>
    <row r="68" spans="1:3" ht="12.75">
      <c r="A68" t="s">
        <v>52</v>
      </c>
      <c r="B68" t="s">
        <v>181</v>
      </c>
      <c r="C68" t="s">
        <v>196</v>
      </c>
    </row>
    <row r="69" spans="1:3" ht="12.75">
      <c r="A69" t="s">
        <v>52</v>
      </c>
      <c r="B69" t="s">
        <v>181</v>
      </c>
      <c r="C69" t="s">
        <v>197</v>
      </c>
    </row>
    <row r="70" spans="1:3" ht="12.75">
      <c r="A70" t="s">
        <v>52</v>
      </c>
      <c r="B70" t="s">
        <v>181</v>
      </c>
      <c r="C70" t="s">
        <v>198</v>
      </c>
    </row>
    <row r="71" spans="1:3" ht="12.75">
      <c r="A71" t="s">
        <v>52</v>
      </c>
      <c r="B71" t="s">
        <v>181</v>
      </c>
      <c r="C71" t="s">
        <v>199</v>
      </c>
    </row>
    <row r="72" spans="1:3" ht="12.75">
      <c r="A72" t="s">
        <v>52</v>
      </c>
      <c r="B72" t="s">
        <v>181</v>
      </c>
      <c r="C72" t="s">
        <v>200</v>
      </c>
    </row>
    <row r="73" spans="1:3" ht="12.75">
      <c r="A73" t="s">
        <v>52</v>
      </c>
      <c r="B73" t="s">
        <v>181</v>
      </c>
      <c r="C73" t="s">
        <v>201</v>
      </c>
    </row>
    <row r="74" spans="1:3" ht="12.75">
      <c r="A74" t="s">
        <v>52</v>
      </c>
      <c r="B74" t="s">
        <v>181</v>
      </c>
      <c r="C74" t="s">
        <v>202</v>
      </c>
    </row>
    <row r="75" spans="1:3" ht="12.75">
      <c r="A75" t="s">
        <v>52</v>
      </c>
      <c r="B75" t="s">
        <v>181</v>
      </c>
      <c r="C75" t="s">
        <v>204</v>
      </c>
    </row>
    <row r="76" spans="1:3" ht="12.75">
      <c r="A76" t="s">
        <v>52</v>
      </c>
      <c r="B76" t="s">
        <v>181</v>
      </c>
      <c r="C76" t="s">
        <v>205</v>
      </c>
    </row>
    <row r="77" spans="1:3" ht="12.75">
      <c r="A77" t="s">
        <v>52</v>
      </c>
      <c r="B77" t="s">
        <v>181</v>
      </c>
      <c r="C77" t="s">
        <v>206</v>
      </c>
    </row>
    <row r="78" spans="1:3" ht="12.75">
      <c r="A78" t="s">
        <v>52</v>
      </c>
      <c r="B78" t="s">
        <v>181</v>
      </c>
      <c r="C78" t="s">
        <v>207</v>
      </c>
    </row>
    <row r="79" spans="1:3" ht="12.75">
      <c r="A79" t="s">
        <v>52</v>
      </c>
      <c r="B79" t="s">
        <v>181</v>
      </c>
      <c r="C79" t="s">
        <v>358</v>
      </c>
    </row>
    <row r="80" spans="1:3" ht="12.75">
      <c r="A80" t="s">
        <v>52</v>
      </c>
      <c r="B80" t="s">
        <v>181</v>
      </c>
      <c r="C80" t="s">
        <v>208</v>
      </c>
    </row>
    <row r="81" spans="1:3" ht="12.75">
      <c r="A81" t="s">
        <v>52</v>
      </c>
      <c r="B81" t="s">
        <v>181</v>
      </c>
      <c r="C81" t="s">
        <v>209</v>
      </c>
    </row>
    <row r="82" spans="1:3" ht="12.75">
      <c r="A82" t="s">
        <v>52</v>
      </c>
      <c r="B82" t="s">
        <v>181</v>
      </c>
      <c r="C82" t="s">
        <v>210</v>
      </c>
    </row>
    <row r="83" spans="1:3" ht="12.75">
      <c r="A83" t="s">
        <v>52</v>
      </c>
      <c r="B83" t="s">
        <v>181</v>
      </c>
      <c r="C83" t="s">
        <v>211</v>
      </c>
    </row>
    <row r="84" spans="1:3" ht="12.75">
      <c r="A84" t="s">
        <v>52</v>
      </c>
      <c r="B84" t="s">
        <v>181</v>
      </c>
      <c r="C84" t="s">
        <v>212</v>
      </c>
    </row>
    <row r="85" spans="1:3" ht="12.75">
      <c r="A85" t="s">
        <v>52</v>
      </c>
      <c r="B85" t="s">
        <v>181</v>
      </c>
      <c r="C85" t="s">
        <v>213</v>
      </c>
    </row>
    <row r="86" spans="1:3" ht="12.75">
      <c r="A86" t="s">
        <v>52</v>
      </c>
      <c r="B86" t="s">
        <v>181</v>
      </c>
      <c r="C86" t="s">
        <v>214</v>
      </c>
    </row>
    <row r="87" spans="1:3" ht="12.75">
      <c r="A87" t="s">
        <v>52</v>
      </c>
      <c r="B87" t="s">
        <v>181</v>
      </c>
      <c r="C87" t="s">
        <v>215</v>
      </c>
    </row>
    <row r="88" spans="1:3" ht="12.75">
      <c r="A88" t="s">
        <v>52</v>
      </c>
      <c r="B88" t="s">
        <v>181</v>
      </c>
      <c r="C88" t="s">
        <v>216</v>
      </c>
    </row>
    <row r="89" spans="1:3" ht="12.75">
      <c r="A89" t="s">
        <v>52</v>
      </c>
      <c r="B89" t="s">
        <v>181</v>
      </c>
      <c r="C89" t="s">
        <v>217</v>
      </c>
    </row>
    <row r="90" spans="1:3" ht="12.75">
      <c r="A90" t="s">
        <v>63</v>
      </c>
      <c r="B90" t="s">
        <v>252</v>
      </c>
      <c r="C90" t="s">
        <v>253</v>
      </c>
    </row>
    <row r="91" spans="1:3" ht="12.75">
      <c r="A91" t="s">
        <v>63</v>
      </c>
      <c r="B91" t="s">
        <v>252</v>
      </c>
      <c r="C91" t="s">
        <v>115</v>
      </c>
    </row>
    <row r="92" spans="1:3" ht="12.75">
      <c r="A92" t="s">
        <v>63</v>
      </c>
      <c r="B92" t="s">
        <v>252</v>
      </c>
      <c r="C92" t="s">
        <v>254</v>
      </c>
    </row>
    <row r="93" spans="1:3" ht="12.75">
      <c r="A93" t="s">
        <v>63</v>
      </c>
      <c r="B93" t="s">
        <v>252</v>
      </c>
      <c r="C93" t="s">
        <v>118</v>
      </c>
    </row>
    <row r="94" spans="1:3" ht="12.75">
      <c r="A94" t="s">
        <v>63</v>
      </c>
      <c r="B94" t="s">
        <v>252</v>
      </c>
      <c r="C94" t="s">
        <v>255</v>
      </c>
    </row>
    <row r="95" spans="1:3" ht="12.75">
      <c r="A95" t="s">
        <v>63</v>
      </c>
      <c r="B95" t="s">
        <v>252</v>
      </c>
      <c r="C95" t="s">
        <v>256</v>
      </c>
    </row>
    <row r="96" spans="1:3" ht="12.75">
      <c r="A96" t="s">
        <v>63</v>
      </c>
      <c r="B96" t="s">
        <v>252</v>
      </c>
      <c r="C96" t="s">
        <v>257</v>
      </c>
    </row>
    <row r="97" spans="1:3" ht="12.75">
      <c r="A97" t="s">
        <v>63</v>
      </c>
      <c r="B97" t="s">
        <v>252</v>
      </c>
      <c r="C97" t="s">
        <v>258</v>
      </c>
    </row>
    <row r="98" spans="1:3" ht="12.75">
      <c r="A98" t="s">
        <v>63</v>
      </c>
      <c r="B98" t="s">
        <v>252</v>
      </c>
      <c r="C98" t="s">
        <v>259</v>
      </c>
    </row>
    <row r="99" spans="1:3" ht="12.75">
      <c r="A99" t="s">
        <v>63</v>
      </c>
      <c r="B99" t="s">
        <v>252</v>
      </c>
      <c r="C99" t="s">
        <v>260</v>
      </c>
    </row>
    <row r="100" spans="1:3" ht="12.75">
      <c r="A100" t="s">
        <v>63</v>
      </c>
      <c r="B100" t="s">
        <v>252</v>
      </c>
      <c r="C100" t="s">
        <v>261</v>
      </c>
    </row>
    <row r="101" spans="1:3" ht="12.75">
      <c r="A101" t="s">
        <v>63</v>
      </c>
      <c r="B101" t="s">
        <v>252</v>
      </c>
      <c r="C101" t="s">
        <v>262</v>
      </c>
    </row>
    <row r="102" spans="1:3" ht="12.75">
      <c r="A102" t="s">
        <v>63</v>
      </c>
      <c r="B102" t="s">
        <v>252</v>
      </c>
      <c r="C102" t="s">
        <v>263</v>
      </c>
    </row>
    <row r="103" spans="1:3" ht="12.75">
      <c r="A103" t="s">
        <v>63</v>
      </c>
      <c r="B103" t="s">
        <v>252</v>
      </c>
      <c r="C103" t="s">
        <v>264</v>
      </c>
    </row>
    <row r="104" spans="1:3" ht="12.75">
      <c r="A104" t="s">
        <v>63</v>
      </c>
      <c r="B104" t="s">
        <v>252</v>
      </c>
      <c r="C104" t="s">
        <v>265</v>
      </c>
    </row>
    <row r="105" spans="1:3" ht="12.75">
      <c r="A105" t="s">
        <v>63</v>
      </c>
      <c r="B105" t="s">
        <v>252</v>
      </c>
      <c r="C105" t="s">
        <v>266</v>
      </c>
    </row>
    <row r="106" spans="1:3" ht="12.75">
      <c r="A106" t="s">
        <v>63</v>
      </c>
      <c r="B106" t="s">
        <v>252</v>
      </c>
      <c r="C106" t="s">
        <v>267</v>
      </c>
    </row>
    <row r="107" spans="1:3" ht="12.75">
      <c r="A107" t="s">
        <v>63</v>
      </c>
      <c r="B107" t="s">
        <v>252</v>
      </c>
      <c r="C107" t="s">
        <v>268</v>
      </c>
    </row>
    <row r="108" spans="1:3" ht="12.75">
      <c r="A108" t="s">
        <v>63</v>
      </c>
      <c r="B108" t="s">
        <v>252</v>
      </c>
      <c r="C108" t="s">
        <v>710</v>
      </c>
    </row>
    <row r="109" spans="1:3" ht="12.75">
      <c r="A109" t="s">
        <v>63</v>
      </c>
      <c r="B109" t="s">
        <v>252</v>
      </c>
      <c r="C109" t="s">
        <v>269</v>
      </c>
    </row>
    <row r="110" spans="1:3" ht="12.75">
      <c r="A110" t="s">
        <v>63</v>
      </c>
      <c r="B110" t="s">
        <v>252</v>
      </c>
      <c r="C110" t="s">
        <v>613</v>
      </c>
    </row>
    <row r="111" spans="1:3" ht="12.75">
      <c r="A111" t="s">
        <v>63</v>
      </c>
      <c r="B111" t="s">
        <v>252</v>
      </c>
      <c r="C111" t="s">
        <v>532</v>
      </c>
    </row>
    <row r="112" spans="1:3" ht="12.75">
      <c r="A112" t="s">
        <v>63</v>
      </c>
      <c r="B112" t="s">
        <v>252</v>
      </c>
      <c r="C112" t="s">
        <v>270</v>
      </c>
    </row>
    <row r="113" spans="1:3" ht="12.75">
      <c r="A113" t="s">
        <v>63</v>
      </c>
      <c r="B113" t="s">
        <v>252</v>
      </c>
      <c r="C113" t="s">
        <v>271</v>
      </c>
    </row>
    <row r="114" spans="1:3" ht="12.75">
      <c r="A114" t="s">
        <v>63</v>
      </c>
      <c r="B114" t="s">
        <v>252</v>
      </c>
      <c r="C114" t="s">
        <v>272</v>
      </c>
    </row>
    <row r="115" spans="1:3" ht="12.75">
      <c r="A115" t="s">
        <v>63</v>
      </c>
      <c r="B115" t="s">
        <v>252</v>
      </c>
      <c r="C115" t="s">
        <v>273</v>
      </c>
    </row>
    <row r="116" spans="1:3" ht="12.75">
      <c r="A116" t="s">
        <v>63</v>
      </c>
      <c r="B116" t="s">
        <v>252</v>
      </c>
      <c r="C116" t="s">
        <v>274</v>
      </c>
    </row>
    <row r="117" spans="1:3" ht="12.75">
      <c r="A117" t="s">
        <v>63</v>
      </c>
      <c r="B117" t="s">
        <v>252</v>
      </c>
      <c r="C117" t="s">
        <v>275</v>
      </c>
    </row>
    <row r="118" spans="1:3" ht="12.75">
      <c r="A118" t="s">
        <v>63</v>
      </c>
      <c r="B118" t="s">
        <v>252</v>
      </c>
      <c r="C118" t="s">
        <v>276</v>
      </c>
    </row>
    <row r="119" spans="1:3" ht="12.75">
      <c r="A119" t="s">
        <v>63</v>
      </c>
      <c r="B119" t="s">
        <v>252</v>
      </c>
      <c r="C119" t="s">
        <v>277</v>
      </c>
    </row>
    <row r="120" spans="1:3" ht="12.75">
      <c r="A120" t="s">
        <v>63</v>
      </c>
      <c r="B120" t="s">
        <v>252</v>
      </c>
      <c r="C120" t="s">
        <v>278</v>
      </c>
    </row>
    <row r="121" spans="1:3" ht="12.75">
      <c r="A121" t="s">
        <v>63</v>
      </c>
      <c r="B121" t="s">
        <v>252</v>
      </c>
      <c r="C121" t="s">
        <v>279</v>
      </c>
    </row>
    <row r="122" spans="1:3" ht="12.75">
      <c r="A122" t="s">
        <v>63</v>
      </c>
      <c r="B122" t="s">
        <v>252</v>
      </c>
      <c r="C122" t="s">
        <v>280</v>
      </c>
    </row>
    <row r="123" spans="1:3" ht="12.75">
      <c r="A123" t="s">
        <v>63</v>
      </c>
      <c r="B123" t="s">
        <v>252</v>
      </c>
      <c r="C123" t="s">
        <v>281</v>
      </c>
    </row>
    <row r="124" spans="1:3" ht="12.75">
      <c r="A124" t="s">
        <v>63</v>
      </c>
      <c r="B124" t="s">
        <v>252</v>
      </c>
      <c r="C124" t="s">
        <v>282</v>
      </c>
    </row>
    <row r="125" spans="1:3" ht="12.75">
      <c r="A125" t="s">
        <v>63</v>
      </c>
      <c r="B125" t="s">
        <v>252</v>
      </c>
      <c r="C125" t="s">
        <v>283</v>
      </c>
    </row>
    <row r="126" spans="1:3" ht="12.75">
      <c r="A126" t="s">
        <v>63</v>
      </c>
      <c r="B126" t="s">
        <v>252</v>
      </c>
      <c r="C126" t="s">
        <v>284</v>
      </c>
    </row>
    <row r="127" spans="1:3" ht="12.75">
      <c r="A127" t="s">
        <v>63</v>
      </c>
      <c r="B127" t="s">
        <v>252</v>
      </c>
      <c r="C127" t="s">
        <v>285</v>
      </c>
    </row>
    <row r="128" spans="1:3" ht="12.75">
      <c r="A128" t="s">
        <v>63</v>
      </c>
      <c r="B128" t="s">
        <v>252</v>
      </c>
      <c r="C128" t="s">
        <v>286</v>
      </c>
    </row>
    <row r="129" spans="1:3" ht="12.75">
      <c r="A129" t="s">
        <v>63</v>
      </c>
      <c r="B129" t="s">
        <v>252</v>
      </c>
      <c r="C129" t="s">
        <v>287</v>
      </c>
    </row>
    <row r="130" spans="1:3" ht="12.75">
      <c r="A130" t="s">
        <v>63</v>
      </c>
      <c r="B130" t="s">
        <v>252</v>
      </c>
      <c r="C130" t="s">
        <v>288</v>
      </c>
    </row>
    <row r="131" spans="1:3" ht="12.75">
      <c r="A131" t="s">
        <v>63</v>
      </c>
      <c r="B131" t="s">
        <v>252</v>
      </c>
      <c r="C131" t="s">
        <v>289</v>
      </c>
    </row>
    <row r="132" spans="1:3" ht="12.75">
      <c r="A132" t="s">
        <v>63</v>
      </c>
      <c r="B132" t="s">
        <v>252</v>
      </c>
      <c r="C132" t="s">
        <v>290</v>
      </c>
    </row>
    <row r="133" spans="1:3" ht="12.75">
      <c r="A133" t="s">
        <v>63</v>
      </c>
      <c r="B133" t="s">
        <v>252</v>
      </c>
      <c r="C133" t="s">
        <v>291</v>
      </c>
    </row>
    <row r="134" spans="1:3" ht="12.75">
      <c r="A134" t="s">
        <v>63</v>
      </c>
      <c r="B134" t="s">
        <v>252</v>
      </c>
      <c r="C134" t="s">
        <v>292</v>
      </c>
    </row>
    <row r="135" spans="1:3" ht="12.75">
      <c r="A135" t="s">
        <v>63</v>
      </c>
      <c r="B135" t="s">
        <v>252</v>
      </c>
      <c r="C135" t="s">
        <v>293</v>
      </c>
    </row>
    <row r="136" spans="1:3" ht="12.75">
      <c r="A136" t="s">
        <v>63</v>
      </c>
      <c r="B136" t="s">
        <v>252</v>
      </c>
      <c r="C136" t="s">
        <v>294</v>
      </c>
    </row>
    <row r="137" spans="1:3" ht="12.75">
      <c r="A137" t="s">
        <v>63</v>
      </c>
      <c r="B137" t="s">
        <v>252</v>
      </c>
      <c r="C137" t="s">
        <v>295</v>
      </c>
    </row>
    <row r="138" spans="1:3" ht="12.75">
      <c r="A138" t="s">
        <v>63</v>
      </c>
      <c r="B138" t="s">
        <v>252</v>
      </c>
      <c r="C138" t="s">
        <v>296</v>
      </c>
    </row>
    <row r="139" spans="1:3" ht="12.75">
      <c r="A139" t="s">
        <v>63</v>
      </c>
      <c r="B139" t="s">
        <v>252</v>
      </c>
      <c r="C139" t="s">
        <v>297</v>
      </c>
    </row>
    <row r="140" spans="1:3" ht="12.75">
      <c r="A140" t="s">
        <v>63</v>
      </c>
      <c r="B140" t="s">
        <v>252</v>
      </c>
      <c r="C140" t="s">
        <v>298</v>
      </c>
    </row>
    <row r="141" spans="1:3" ht="12.75">
      <c r="A141" t="s">
        <v>63</v>
      </c>
      <c r="B141" t="s">
        <v>252</v>
      </c>
      <c r="C141" t="s">
        <v>299</v>
      </c>
    </row>
    <row r="142" spans="1:3" ht="12.75">
      <c r="A142" t="s">
        <v>63</v>
      </c>
      <c r="B142" t="s">
        <v>252</v>
      </c>
      <c r="C142" t="s">
        <v>300</v>
      </c>
    </row>
    <row r="143" spans="1:3" ht="12.75">
      <c r="A143" t="s">
        <v>63</v>
      </c>
      <c r="B143" t="s">
        <v>252</v>
      </c>
      <c r="C143" t="s">
        <v>301</v>
      </c>
    </row>
    <row r="144" spans="1:3" ht="12.75">
      <c r="A144" t="s">
        <v>63</v>
      </c>
      <c r="B144" t="s">
        <v>252</v>
      </c>
      <c r="C144" t="s">
        <v>302</v>
      </c>
    </row>
    <row r="145" spans="1:3" ht="12.75">
      <c r="A145" t="s">
        <v>54</v>
      </c>
      <c r="B145" t="s">
        <v>303</v>
      </c>
      <c r="C145" t="s">
        <v>150</v>
      </c>
    </row>
    <row r="146" spans="1:3" ht="12.75">
      <c r="A146" t="s">
        <v>54</v>
      </c>
      <c r="B146" t="s">
        <v>303</v>
      </c>
      <c r="C146" t="s">
        <v>151</v>
      </c>
    </row>
    <row r="147" spans="1:3" ht="12.75">
      <c r="A147" t="s">
        <v>54</v>
      </c>
      <c r="B147" t="s">
        <v>303</v>
      </c>
      <c r="C147" t="s">
        <v>152</v>
      </c>
    </row>
    <row r="148" spans="1:3" ht="12.75">
      <c r="A148" t="s">
        <v>54</v>
      </c>
      <c r="B148" t="s">
        <v>303</v>
      </c>
      <c r="C148" t="s">
        <v>304</v>
      </c>
    </row>
    <row r="149" spans="1:3" ht="12.75">
      <c r="A149" t="s">
        <v>54</v>
      </c>
      <c r="B149" t="s">
        <v>303</v>
      </c>
      <c r="C149" t="s">
        <v>155</v>
      </c>
    </row>
    <row r="150" spans="1:3" ht="12.75">
      <c r="A150" t="s">
        <v>54</v>
      </c>
      <c r="B150" t="s">
        <v>303</v>
      </c>
      <c r="C150" t="s">
        <v>305</v>
      </c>
    </row>
    <row r="151" spans="1:3" ht="12.75">
      <c r="A151" t="s">
        <v>54</v>
      </c>
      <c r="B151" t="s">
        <v>303</v>
      </c>
      <c r="C151" t="s">
        <v>156</v>
      </c>
    </row>
    <row r="152" spans="1:3" ht="12.75">
      <c r="A152" t="s">
        <v>54</v>
      </c>
      <c r="B152" t="s">
        <v>303</v>
      </c>
      <c r="C152" t="s">
        <v>306</v>
      </c>
    </row>
    <row r="153" spans="1:3" ht="12.75">
      <c r="A153" t="s">
        <v>54</v>
      </c>
      <c r="B153" t="s">
        <v>303</v>
      </c>
      <c r="C153" t="s">
        <v>157</v>
      </c>
    </row>
    <row r="154" spans="1:3" ht="12.75">
      <c r="A154" t="s">
        <v>54</v>
      </c>
      <c r="B154" t="s">
        <v>303</v>
      </c>
      <c r="C154" t="s">
        <v>160</v>
      </c>
    </row>
    <row r="155" spans="1:3" ht="12.75">
      <c r="A155" t="s">
        <v>54</v>
      </c>
      <c r="B155" t="s">
        <v>303</v>
      </c>
      <c r="C155" t="s">
        <v>167</v>
      </c>
    </row>
    <row r="156" spans="1:3" ht="12.75">
      <c r="A156" t="s">
        <v>54</v>
      </c>
      <c r="B156" t="s">
        <v>303</v>
      </c>
      <c r="C156" t="s">
        <v>168</v>
      </c>
    </row>
    <row r="157" spans="1:3" ht="12.75">
      <c r="A157" t="s">
        <v>54</v>
      </c>
      <c r="B157" t="s">
        <v>303</v>
      </c>
      <c r="C157" t="s">
        <v>171</v>
      </c>
    </row>
    <row r="158" spans="1:3" ht="12.75">
      <c r="A158" t="s">
        <v>54</v>
      </c>
      <c r="B158" t="s">
        <v>303</v>
      </c>
      <c r="C158" t="s">
        <v>222</v>
      </c>
    </row>
    <row r="159" spans="1:3" ht="12.75">
      <c r="A159" t="s">
        <v>54</v>
      </c>
      <c r="B159" t="s">
        <v>303</v>
      </c>
      <c r="C159" t="s">
        <v>307</v>
      </c>
    </row>
    <row r="160" spans="1:3" ht="12.75">
      <c r="A160" t="s">
        <v>54</v>
      </c>
      <c r="B160" t="s">
        <v>303</v>
      </c>
      <c r="C160" t="s">
        <v>192</v>
      </c>
    </row>
    <row r="161" spans="1:3" ht="12.75">
      <c r="A161" t="s">
        <v>54</v>
      </c>
      <c r="B161" t="s">
        <v>303</v>
      </c>
      <c r="C161" t="s">
        <v>308</v>
      </c>
    </row>
    <row r="162" spans="1:3" ht="12.75">
      <c r="A162" t="s">
        <v>54</v>
      </c>
      <c r="B162" t="s">
        <v>303</v>
      </c>
      <c r="C162" t="s">
        <v>224</v>
      </c>
    </row>
    <row r="163" spans="1:3" ht="12.75">
      <c r="A163" t="s">
        <v>54</v>
      </c>
      <c r="B163" t="s">
        <v>303</v>
      </c>
      <c r="C163" t="s">
        <v>180</v>
      </c>
    </row>
    <row r="164" spans="1:3" ht="12.75">
      <c r="A164" t="s">
        <v>54</v>
      </c>
      <c r="B164" t="s">
        <v>303</v>
      </c>
      <c r="C164" t="s">
        <v>200</v>
      </c>
    </row>
    <row r="165" spans="1:3" ht="12.75">
      <c r="A165" t="s">
        <v>54</v>
      </c>
      <c r="B165" t="s">
        <v>303</v>
      </c>
      <c r="C165" t="s">
        <v>353</v>
      </c>
    </row>
    <row r="166" spans="1:3" ht="12.75">
      <c r="A166" t="s">
        <v>54</v>
      </c>
      <c r="B166" t="s">
        <v>303</v>
      </c>
      <c r="C166" t="s">
        <v>202</v>
      </c>
    </row>
    <row r="167" spans="1:3" ht="12.75">
      <c r="A167" t="s">
        <v>54</v>
      </c>
      <c r="B167" t="s">
        <v>303</v>
      </c>
      <c r="C167" t="s">
        <v>310</v>
      </c>
    </row>
    <row r="168" spans="1:3" ht="12.75">
      <c r="A168" t="s">
        <v>54</v>
      </c>
      <c r="B168" t="s">
        <v>303</v>
      </c>
      <c r="C168" t="s">
        <v>226</v>
      </c>
    </row>
    <row r="169" spans="1:3" ht="12.75">
      <c r="A169" t="s">
        <v>54</v>
      </c>
      <c r="B169" t="s">
        <v>303</v>
      </c>
      <c r="C169" t="s">
        <v>204</v>
      </c>
    </row>
    <row r="170" spans="1:3" ht="12.75">
      <c r="A170" t="s">
        <v>54</v>
      </c>
      <c r="B170" t="s">
        <v>303</v>
      </c>
      <c r="C170" t="s">
        <v>311</v>
      </c>
    </row>
    <row r="171" spans="1:3" ht="12.75">
      <c r="A171" t="s">
        <v>54</v>
      </c>
      <c r="B171" t="s">
        <v>303</v>
      </c>
      <c r="C171" t="s">
        <v>227</v>
      </c>
    </row>
    <row r="172" spans="1:3" ht="12.75">
      <c r="A172" t="s">
        <v>54</v>
      </c>
      <c r="B172" t="s">
        <v>303</v>
      </c>
      <c r="C172" t="s">
        <v>205</v>
      </c>
    </row>
    <row r="173" spans="1:3" ht="12.75">
      <c r="A173" t="s">
        <v>54</v>
      </c>
      <c r="B173" t="s">
        <v>303</v>
      </c>
      <c r="C173" t="s">
        <v>312</v>
      </c>
    </row>
    <row r="174" spans="1:3" ht="12.75">
      <c r="A174" t="s">
        <v>54</v>
      </c>
      <c r="B174" t="s">
        <v>303</v>
      </c>
      <c r="C174" t="s">
        <v>313</v>
      </c>
    </row>
    <row r="175" spans="1:3" ht="12.75">
      <c r="A175" t="s">
        <v>54</v>
      </c>
      <c r="B175" t="s">
        <v>303</v>
      </c>
      <c r="C175" t="s">
        <v>314</v>
      </c>
    </row>
    <row r="176" spans="1:3" ht="12.75">
      <c r="A176" t="s">
        <v>54</v>
      </c>
      <c r="B176" t="s">
        <v>303</v>
      </c>
      <c r="C176" t="s">
        <v>315</v>
      </c>
    </row>
    <row r="177" spans="1:3" ht="12.75">
      <c r="A177" t="s">
        <v>54</v>
      </c>
      <c r="B177" t="s">
        <v>303</v>
      </c>
      <c r="C177" t="s">
        <v>451</v>
      </c>
    </row>
    <row r="178" spans="1:3" ht="12.75">
      <c r="A178" t="s">
        <v>54</v>
      </c>
      <c r="B178" t="s">
        <v>303</v>
      </c>
      <c r="C178" t="s">
        <v>230</v>
      </c>
    </row>
    <row r="179" spans="1:3" ht="12.75">
      <c r="A179" t="s">
        <v>54</v>
      </c>
      <c r="B179" t="s">
        <v>303</v>
      </c>
      <c r="C179" t="s">
        <v>232</v>
      </c>
    </row>
    <row r="180" spans="1:3" ht="12.75">
      <c r="A180" t="s">
        <v>54</v>
      </c>
      <c r="B180" t="s">
        <v>303</v>
      </c>
      <c r="C180" t="s">
        <v>210</v>
      </c>
    </row>
    <row r="181" spans="1:3" ht="12.75">
      <c r="A181" t="s">
        <v>54</v>
      </c>
      <c r="B181" t="s">
        <v>303</v>
      </c>
      <c r="C181" t="s">
        <v>211</v>
      </c>
    </row>
    <row r="182" spans="1:3" ht="12.75">
      <c r="A182" t="s">
        <v>54</v>
      </c>
      <c r="B182" t="s">
        <v>303</v>
      </c>
      <c r="C182" t="s">
        <v>316</v>
      </c>
    </row>
    <row r="183" spans="1:3" ht="12.75">
      <c r="A183" t="s">
        <v>54</v>
      </c>
      <c r="B183" t="s">
        <v>303</v>
      </c>
      <c r="C183" t="s">
        <v>233</v>
      </c>
    </row>
    <row r="184" spans="1:3" ht="12.75">
      <c r="A184" t="s">
        <v>54</v>
      </c>
      <c r="B184" t="s">
        <v>303</v>
      </c>
      <c r="C184" t="s">
        <v>317</v>
      </c>
    </row>
    <row r="185" spans="1:3" ht="12.75">
      <c r="A185" t="s">
        <v>54</v>
      </c>
      <c r="B185" t="s">
        <v>303</v>
      </c>
      <c r="C185" t="s">
        <v>236</v>
      </c>
    </row>
    <row r="186" spans="1:3" ht="12.75">
      <c r="A186" t="s">
        <v>54</v>
      </c>
      <c r="B186" t="s">
        <v>303</v>
      </c>
      <c r="C186" t="s">
        <v>318</v>
      </c>
    </row>
    <row r="187" spans="1:3" ht="12.75">
      <c r="A187" t="s">
        <v>54</v>
      </c>
      <c r="B187" t="s">
        <v>303</v>
      </c>
      <c r="C187" t="s">
        <v>214</v>
      </c>
    </row>
    <row r="188" spans="1:3" ht="12.75">
      <c r="A188" t="s">
        <v>54</v>
      </c>
      <c r="B188" t="s">
        <v>303</v>
      </c>
      <c r="C188" t="s">
        <v>238</v>
      </c>
    </row>
    <row r="189" spans="1:3" ht="12.75">
      <c r="A189" t="s">
        <v>54</v>
      </c>
      <c r="B189" t="s">
        <v>303</v>
      </c>
      <c r="C189" t="s">
        <v>215</v>
      </c>
    </row>
    <row r="190" spans="1:3" ht="12.75">
      <c r="A190" t="s">
        <v>54</v>
      </c>
      <c r="B190" t="s">
        <v>303</v>
      </c>
      <c r="C190" t="s">
        <v>319</v>
      </c>
    </row>
    <row r="191" spans="1:3" ht="12.75">
      <c r="A191" t="s">
        <v>54</v>
      </c>
      <c r="B191" t="s">
        <v>303</v>
      </c>
      <c r="C191" t="s">
        <v>320</v>
      </c>
    </row>
    <row r="192" spans="1:3" ht="12.75">
      <c r="A192" t="s">
        <v>54</v>
      </c>
      <c r="B192" t="s">
        <v>303</v>
      </c>
      <c r="C192" t="s">
        <v>321</v>
      </c>
    </row>
    <row r="193" spans="1:3" ht="12.75">
      <c r="A193" t="s">
        <v>54</v>
      </c>
      <c r="B193" t="s">
        <v>303</v>
      </c>
      <c r="C193" t="s">
        <v>322</v>
      </c>
    </row>
    <row r="194" spans="1:3" ht="12.75">
      <c r="A194" t="s">
        <v>54</v>
      </c>
      <c r="B194" t="s">
        <v>303</v>
      </c>
      <c r="C194" t="s">
        <v>323</v>
      </c>
    </row>
    <row r="195" spans="1:3" ht="12.75">
      <c r="A195" t="s">
        <v>54</v>
      </c>
      <c r="B195" t="s">
        <v>303</v>
      </c>
      <c r="C195" t="s">
        <v>324</v>
      </c>
    </row>
    <row r="196" spans="1:3" ht="12.75">
      <c r="A196" t="s">
        <v>54</v>
      </c>
      <c r="B196" t="s">
        <v>303</v>
      </c>
      <c r="C196" t="s">
        <v>240</v>
      </c>
    </row>
    <row r="197" spans="1:3" ht="12.75">
      <c r="A197" t="s">
        <v>54</v>
      </c>
      <c r="B197" t="s">
        <v>303</v>
      </c>
      <c r="C197" t="s">
        <v>325</v>
      </c>
    </row>
    <row r="198" spans="1:3" ht="12.75">
      <c r="A198" t="s">
        <v>54</v>
      </c>
      <c r="B198" t="s">
        <v>303</v>
      </c>
      <c r="C198" t="s">
        <v>326</v>
      </c>
    </row>
    <row r="199" spans="1:3" ht="12.75">
      <c r="A199" t="s">
        <v>54</v>
      </c>
      <c r="B199" t="s">
        <v>303</v>
      </c>
      <c r="C199" t="s">
        <v>248</v>
      </c>
    </row>
    <row r="200" spans="1:3" ht="12.75">
      <c r="A200" t="s">
        <v>54</v>
      </c>
      <c r="B200" t="s">
        <v>303</v>
      </c>
      <c r="C200" t="s">
        <v>327</v>
      </c>
    </row>
    <row r="201" spans="1:3" ht="12.75">
      <c r="A201" t="s">
        <v>54</v>
      </c>
      <c r="B201" t="s">
        <v>303</v>
      </c>
      <c r="C201" t="s">
        <v>328</v>
      </c>
    </row>
    <row r="202" spans="1:3" ht="12.75">
      <c r="A202" t="s">
        <v>54</v>
      </c>
      <c r="B202" t="s">
        <v>303</v>
      </c>
      <c r="C202" t="s">
        <v>249</v>
      </c>
    </row>
    <row r="203" spans="1:3" ht="12.75">
      <c r="A203" t="s">
        <v>54</v>
      </c>
      <c r="B203" t="s">
        <v>303</v>
      </c>
      <c r="C203" t="s">
        <v>329</v>
      </c>
    </row>
    <row r="204" spans="1:3" ht="12.75">
      <c r="A204" t="s">
        <v>54</v>
      </c>
      <c r="B204" t="s">
        <v>303</v>
      </c>
      <c r="C204" t="s">
        <v>330</v>
      </c>
    </row>
    <row r="205" spans="1:3" ht="12.75">
      <c r="A205" t="s">
        <v>54</v>
      </c>
      <c r="B205" t="s">
        <v>303</v>
      </c>
      <c r="C205" t="s">
        <v>331</v>
      </c>
    </row>
    <row r="206" spans="1:3" ht="12.75">
      <c r="A206" t="s">
        <v>54</v>
      </c>
      <c r="B206" t="s">
        <v>303</v>
      </c>
      <c r="C206" t="s">
        <v>332</v>
      </c>
    </row>
    <row r="207" spans="1:3" ht="12.75">
      <c r="A207" t="s">
        <v>54</v>
      </c>
      <c r="B207" t="s">
        <v>303</v>
      </c>
      <c r="C207" t="s">
        <v>333</v>
      </c>
    </row>
    <row r="208" spans="1:3" ht="12.75">
      <c r="A208" t="s">
        <v>54</v>
      </c>
      <c r="B208" t="s">
        <v>303</v>
      </c>
      <c r="C208" t="s">
        <v>581</v>
      </c>
    </row>
    <row r="209" spans="1:3" ht="12.75">
      <c r="A209" t="s">
        <v>54</v>
      </c>
      <c r="B209" t="s">
        <v>303</v>
      </c>
      <c r="C209" t="s">
        <v>251</v>
      </c>
    </row>
    <row r="210" spans="1:3" ht="12.75">
      <c r="A210" t="s">
        <v>54</v>
      </c>
      <c r="B210" t="s">
        <v>303</v>
      </c>
      <c r="C210" t="s">
        <v>711</v>
      </c>
    </row>
    <row r="211" spans="1:3" ht="12.75">
      <c r="A211" t="s">
        <v>55</v>
      </c>
      <c r="B211" t="s">
        <v>334</v>
      </c>
      <c r="C211" t="s">
        <v>160</v>
      </c>
    </row>
    <row r="212" spans="1:3" ht="12.75">
      <c r="A212" t="s">
        <v>55</v>
      </c>
      <c r="B212" t="s">
        <v>334</v>
      </c>
      <c r="C212" t="s">
        <v>161</v>
      </c>
    </row>
    <row r="213" spans="1:3" ht="12.75">
      <c r="A213" t="s">
        <v>55</v>
      </c>
      <c r="B213" t="s">
        <v>334</v>
      </c>
      <c r="C213" t="s">
        <v>220</v>
      </c>
    </row>
    <row r="214" spans="1:3" ht="12.75">
      <c r="A214" t="s">
        <v>55</v>
      </c>
      <c r="B214" t="s">
        <v>334</v>
      </c>
      <c r="C214" t="s">
        <v>162</v>
      </c>
    </row>
    <row r="215" spans="1:3" ht="12.75">
      <c r="A215" t="s">
        <v>55</v>
      </c>
      <c r="B215" t="s">
        <v>334</v>
      </c>
      <c r="C215" t="s">
        <v>163</v>
      </c>
    </row>
    <row r="216" spans="1:3" ht="12.75">
      <c r="A216" t="s">
        <v>55</v>
      </c>
      <c r="B216" t="s">
        <v>334</v>
      </c>
      <c r="C216" t="s">
        <v>164</v>
      </c>
    </row>
    <row r="217" spans="1:3" ht="12.75">
      <c r="A217" t="s">
        <v>55</v>
      </c>
      <c r="B217" t="s">
        <v>334</v>
      </c>
      <c r="C217" t="s">
        <v>167</v>
      </c>
    </row>
    <row r="218" spans="1:3" ht="12.75">
      <c r="A218" t="s">
        <v>55</v>
      </c>
      <c r="B218" t="s">
        <v>334</v>
      </c>
      <c r="C218" t="s">
        <v>168</v>
      </c>
    </row>
    <row r="219" spans="1:3" ht="12.75">
      <c r="A219" t="s">
        <v>55</v>
      </c>
      <c r="B219" t="s">
        <v>334</v>
      </c>
      <c r="C219" t="s">
        <v>169</v>
      </c>
    </row>
    <row r="220" spans="1:3" ht="12.75">
      <c r="A220" t="s">
        <v>55</v>
      </c>
      <c r="B220" t="s">
        <v>334</v>
      </c>
      <c r="C220" t="s">
        <v>335</v>
      </c>
    </row>
    <row r="221" spans="1:3" ht="12.75">
      <c r="A221" t="s">
        <v>55</v>
      </c>
      <c r="B221" t="s">
        <v>334</v>
      </c>
      <c r="C221" t="s">
        <v>308</v>
      </c>
    </row>
    <row r="222" spans="1:3" ht="12.75">
      <c r="A222" t="s">
        <v>55</v>
      </c>
      <c r="B222" t="s">
        <v>334</v>
      </c>
      <c r="C222" t="s">
        <v>175</v>
      </c>
    </row>
    <row r="223" spans="1:3" ht="12.75">
      <c r="A223" t="s">
        <v>55</v>
      </c>
      <c r="B223" t="s">
        <v>334</v>
      </c>
      <c r="C223" t="s">
        <v>202</v>
      </c>
    </row>
    <row r="224" spans="1:3" ht="12.75">
      <c r="A224" t="s">
        <v>55</v>
      </c>
      <c r="B224" t="s">
        <v>334</v>
      </c>
      <c r="C224" t="s">
        <v>336</v>
      </c>
    </row>
    <row r="225" spans="1:3" ht="12.75">
      <c r="A225" t="s">
        <v>55</v>
      </c>
      <c r="B225" t="s">
        <v>334</v>
      </c>
      <c r="C225" t="s">
        <v>210</v>
      </c>
    </row>
    <row r="226" spans="1:3" ht="12.75">
      <c r="A226" t="s">
        <v>55</v>
      </c>
      <c r="B226" t="s">
        <v>334</v>
      </c>
      <c r="C226" t="s">
        <v>211</v>
      </c>
    </row>
    <row r="227" spans="1:3" ht="12.75">
      <c r="A227" t="s">
        <v>55</v>
      </c>
      <c r="B227" t="s">
        <v>334</v>
      </c>
      <c r="C227" t="s">
        <v>212</v>
      </c>
    </row>
    <row r="228" spans="1:3" ht="12.75">
      <c r="A228" t="s">
        <v>55</v>
      </c>
      <c r="B228" t="s">
        <v>334</v>
      </c>
      <c r="C228" t="s">
        <v>213</v>
      </c>
    </row>
    <row r="229" spans="1:3" ht="12.75">
      <c r="A229" t="s">
        <v>55</v>
      </c>
      <c r="B229" t="s">
        <v>334</v>
      </c>
      <c r="C229" t="s">
        <v>235</v>
      </c>
    </row>
    <row r="230" spans="1:3" ht="12.75">
      <c r="A230" t="s">
        <v>55</v>
      </c>
      <c r="B230" t="s">
        <v>334</v>
      </c>
      <c r="C230" t="s">
        <v>236</v>
      </c>
    </row>
    <row r="231" spans="1:3" ht="12.75">
      <c r="A231" t="s">
        <v>55</v>
      </c>
      <c r="B231" t="s">
        <v>334</v>
      </c>
      <c r="C231" t="s">
        <v>318</v>
      </c>
    </row>
    <row r="232" spans="1:3" ht="12.75">
      <c r="A232" t="s">
        <v>55</v>
      </c>
      <c r="B232" t="s">
        <v>334</v>
      </c>
      <c r="C232" t="s">
        <v>237</v>
      </c>
    </row>
    <row r="233" spans="1:3" ht="12.75">
      <c r="A233" t="s">
        <v>55</v>
      </c>
      <c r="B233" t="s">
        <v>334</v>
      </c>
      <c r="C233" t="s">
        <v>238</v>
      </c>
    </row>
    <row r="234" spans="1:3" ht="12.75">
      <c r="A234" t="s">
        <v>55</v>
      </c>
      <c r="B234" t="s">
        <v>334</v>
      </c>
      <c r="C234" t="s">
        <v>216</v>
      </c>
    </row>
    <row r="235" spans="1:3" ht="12.75">
      <c r="A235" t="s">
        <v>55</v>
      </c>
      <c r="B235" t="s">
        <v>334</v>
      </c>
      <c r="C235" t="s">
        <v>217</v>
      </c>
    </row>
    <row r="236" spans="1:3" ht="12.75">
      <c r="A236" t="s">
        <v>55</v>
      </c>
      <c r="B236" t="s">
        <v>334</v>
      </c>
      <c r="C236" t="s">
        <v>319</v>
      </c>
    </row>
    <row r="237" spans="1:3" ht="12.75">
      <c r="A237" t="s">
        <v>55</v>
      </c>
      <c r="B237" t="s">
        <v>334</v>
      </c>
      <c r="C237" t="s">
        <v>337</v>
      </c>
    </row>
    <row r="238" spans="1:3" ht="12.75">
      <c r="A238" t="s">
        <v>55</v>
      </c>
      <c r="B238" t="s">
        <v>334</v>
      </c>
      <c r="C238" t="s">
        <v>323</v>
      </c>
    </row>
    <row r="239" spans="1:3" ht="12.75">
      <c r="A239" t="s">
        <v>55</v>
      </c>
      <c r="B239" t="s">
        <v>334</v>
      </c>
      <c r="C239" t="s">
        <v>324</v>
      </c>
    </row>
    <row r="240" spans="1:3" ht="12.75">
      <c r="A240" t="s">
        <v>55</v>
      </c>
      <c r="B240" t="s">
        <v>334</v>
      </c>
      <c r="C240" t="s">
        <v>338</v>
      </c>
    </row>
    <row r="241" spans="1:3" ht="12.75">
      <c r="A241" t="s">
        <v>55</v>
      </c>
      <c r="B241" t="s">
        <v>334</v>
      </c>
      <c r="C241" t="s">
        <v>339</v>
      </c>
    </row>
    <row r="242" spans="1:3" ht="12.75">
      <c r="A242" t="s">
        <v>55</v>
      </c>
      <c r="B242" t="s">
        <v>334</v>
      </c>
      <c r="C242" t="s">
        <v>340</v>
      </c>
    </row>
    <row r="243" spans="1:3" ht="12.75">
      <c r="A243" t="s">
        <v>55</v>
      </c>
      <c r="B243" t="s">
        <v>334</v>
      </c>
      <c r="C243" t="s">
        <v>242</v>
      </c>
    </row>
    <row r="244" spans="1:3" ht="12.75">
      <c r="A244" t="s">
        <v>55</v>
      </c>
      <c r="B244" t="s">
        <v>334</v>
      </c>
      <c r="C244" t="s">
        <v>243</v>
      </c>
    </row>
    <row r="245" spans="1:3" ht="12.75">
      <c r="A245" t="s">
        <v>55</v>
      </c>
      <c r="B245" t="s">
        <v>334</v>
      </c>
      <c r="C245" t="s">
        <v>244</v>
      </c>
    </row>
    <row r="246" spans="1:3" ht="12.75">
      <c r="A246" t="s">
        <v>55</v>
      </c>
      <c r="B246" t="s">
        <v>334</v>
      </c>
      <c r="C246" t="s">
        <v>245</v>
      </c>
    </row>
    <row r="247" spans="1:3" ht="12.75">
      <c r="A247" t="s">
        <v>55</v>
      </c>
      <c r="B247" t="s">
        <v>334</v>
      </c>
      <c r="C247" t="s">
        <v>246</v>
      </c>
    </row>
    <row r="248" spans="1:3" ht="12.75">
      <c r="A248" t="s">
        <v>57</v>
      </c>
      <c r="B248" t="s">
        <v>341</v>
      </c>
      <c r="C248" t="s">
        <v>182</v>
      </c>
    </row>
    <row r="249" spans="1:3" ht="12.75">
      <c r="A249" t="s">
        <v>57</v>
      </c>
      <c r="B249" t="s">
        <v>341</v>
      </c>
      <c r="C249" t="s">
        <v>342</v>
      </c>
    </row>
    <row r="250" spans="1:3" ht="12.75">
      <c r="A250" t="s">
        <v>57</v>
      </c>
      <c r="B250" t="s">
        <v>341</v>
      </c>
      <c r="C250" t="s">
        <v>184</v>
      </c>
    </row>
    <row r="251" spans="1:3" ht="12.75">
      <c r="A251" t="s">
        <v>57</v>
      </c>
      <c r="B251" t="s">
        <v>341</v>
      </c>
      <c r="C251" t="s">
        <v>219</v>
      </c>
    </row>
    <row r="252" spans="1:3" ht="12.75">
      <c r="A252" t="s">
        <v>57</v>
      </c>
      <c r="B252" t="s">
        <v>341</v>
      </c>
      <c r="C252" t="s">
        <v>343</v>
      </c>
    </row>
    <row r="253" spans="1:3" ht="12.75">
      <c r="A253" t="s">
        <v>57</v>
      </c>
      <c r="B253" t="s">
        <v>341</v>
      </c>
      <c r="C253" t="s">
        <v>344</v>
      </c>
    </row>
    <row r="254" spans="1:3" ht="12.75">
      <c r="A254" t="s">
        <v>57</v>
      </c>
      <c r="B254" t="s">
        <v>341</v>
      </c>
      <c r="C254" t="s">
        <v>345</v>
      </c>
    </row>
    <row r="255" spans="1:3" ht="12.75">
      <c r="A255" t="s">
        <v>57</v>
      </c>
      <c r="B255" t="s">
        <v>341</v>
      </c>
      <c r="C255" t="s">
        <v>151</v>
      </c>
    </row>
    <row r="256" spans="1:3" ht="12.75">
      <c r="A256" t="s">
        <v>57</v>
      </c>
      <c r="B256" t="s">
        <v>341</v>
      </c>
      <c r="C256" t="s">
        <v>154</v>
      </c>
    </row>
    <row r="257" spans="1:3" ht="12.75">
      <c r="A257" t="s">
        <v>57</v>
      </c>
      <c r="B257" t="s">
        <v>341</v>
      </c>
      <c r="C257" t="s">
        <v>156</v>
      </c>
    </row>
    <row r="258" spans="1:3" ht="12.75">
      <c r="A258" t="s">
        <v>57</v>
      </c>
      <c r="B258" t="s">
        <v>341</v>
      </c>
      <c r="C258" t="s">
        <v>346</v>
      </c>
    </row>
    <row r="259" spans="1:3" ht="12.75">
      <c r="A259" t="s">
        <v>57</v>
      </c>
      <c r="B259" t="s">
        <v>341</v>
      </c>
      <c r="C259" t="s">
        <v>347</v>
      </c>
    </row>
    <row r="260" spans="1:3" ht="12.75">
      <c r="A260" t="s">
        <v>57</v>
      </c>
      <c r="B260" t="s">
        <v>341</v>
      </c>
      <c r="C260" t="s">
        <v>185</v>
      </c>
    </row>
    <row r="261" spans="1:3" ht="12.75">
      <c r="A261" t="s">
        <v>57</v>
      </c>
      <c r="B261" t="s">
        <v>341</v>
      </c>
      <c r="C261" t="s">
        <v>164</v>
      </c>
    </row>
    <row r="262" spans="1:3" ht="12.75">
      <c r="A262" t="s">
        <v>57</v>
      </c>
      <c r="B262" t="s">
        <v>341</v>
      </c>
      <c r="C262" t="s">
        <v>165</v>
      </c>
    </row>
    <row r="263" spans="1:3" ht="12.75">
      <c r="A263" t="s">
        <v>57</v>
      </c>
      <c r="B263" t="s">
        <v>341</v>
      </c>
      <c r="C263" t="s">
        <v>712</v>
      </c>
    </row>
    <row r="264" spans="1:3" ht="12.75">
      <c r="A264" t="s">
        <v>57</v>
      </c>
      <c r="B264" t="s">
        <v>341</v>
      </c>
      <c r="C264" t="s">
        <v>166</v>
      </c>
    </row>
    <row r="265" spans="1:3" ht="12.75">
      <c r="A265" t="s">
        <v>57</v>
      </c>
      <c r="B265" t="s">
        <v>341</v>
      </c>
      <c r="C265" t="s">
        <v>348</v>
      </c>
    </row>
    <row r="266" spans="1:3" ht="12.75">
      <c r="A266" t="s">
        <v>57</v>
      </c>
      <c r="B266" t="s">
        <v>341</v>
      </c>
      <c r="C266" t="s">
        <v>349</v>
      </c>
    </row>
    <row r="267" spans="1:3" ht="12.75">
      <c r="A267" t="s">
        <v>57</v>
      </c>
      <c r="B267" t="s">
        <v>341</v>
      </c>
      <c r="C267" t="s">
        <v>350</v>
      </c>
    </row>
    <row r="268" spans="1:3" ht="12.75">
      <c r="A268" t="s">
        <v>57</v>
      </c>
      <c r="B268" t="s">
        <v>341</v>
      </c>
      <c r="C268" t="s">
        <v>188</v>
      </c>
    </row>
    <row r="269" spans="1:3" ht="12.75">
      <c r="A269" t="s">
        <v>57</v>
      </c>
      <c r="B269" t="s">
        <v>341</v>
      </c>
      <c r="C269" t="s">
        <v>169</v>
      </c>
    </row>
    <row r="270" spans="1:3" ht="12.75">
      <c r="A270" t="s">
        <v>57</v>
      </c>
      <c r="B270" t="s">
        <v>341</v>
      </c>
      <c r="C270" t="s">
        <v>351</v>
      </c>
    </row>
    <row r="271" spans="1:3" ht="12.75">
      <c r="A271" t="s">
        <v>57</v>
      </c>
      <c r="B271" t="s">
        <v>341</v>
      </c>
      <c r="C271" t="s">
        <v>170</v>
      </c>
    </row>
    <row r="272" spans="1:3" ht="12.75">
      <c r="A272" t="s">
        <v>57</v>
      </c>
      <c r="B272" t="s">
        <v>341</v>
      </c>
      <c r="C272" t="s">
        <v>222</v>
      </c>
    </row>
    <row r="273" spans="1:3" ht="12.75">
      <c r="A273" t="s">
        <v>57</v>
      </c>
      <c r="B273" t="s">
        <v>341</v>
      </c>
      <c r="C273" t="s">
        <v>172</v>
      </c>
    </row>
    <row r="274" spans="1:3" ht="12.75">
      <c r="A274" t="s">
        <v>57</v>
      </c>
      <c r="B274" t="s">
        <v>341</v>
      </c>
      <c r="C274" t="s">
        <v>223</v>
      </c>
    </row>
    <row r="275" spans="1:3" ht="12.75">
      <c r="A275" t="s">
        <v>57</v>
      </c>
      <c r="B275" t="s">
        <v>341</v>
      </c>
      <c r="C275" t="s">
        <v>180</v>
      </c>
    </row>
    <row r="276" spans="1:3" ht="12.75">
      <c r="A276" t="s">
        <v>57</v>
      </c>
      <c r="B276" t="s">
        <v>341</v>
      </c>
      <c r="C276" t="s">
        <v>199</v>
      </c>
    </row>
    <row r="277" spans="1:3" ht="12.75">
      <c r="A277" t="s">
        <v>57</v>
      </c>
      <c r="B277" t="s">
        <v>341</v>
      </c>
      <c r="C277" t="s">
        <v>200</v>
      </c>
    </row>
    <row r="278" spans="1:3" ht="12.75">
      <c r="A278" t="s">
        <v>57</v>
      </c>
      <c r="B278" t="s">
        <v>341</v>
      </c>
      <c r="C278" t="s">
        <v>352</v>
      </c>
    </row>
    <row r="279" spans="1:3" ht="12.75">
      <c r="A279" t="s">
        <v>57</v>
      </c>
      <c r="B279" t="s">
        <v>341</v>
      </c>
      <c r="C279" t="s">
        <v>353</v>
      </c>
    </row>
    <row r="280" spans="1:3" ht="12.75">
      <c r="A280" t="s">
        <v>57</v>
      </c>
      <c r="B280" t="s">
        <v>341</v>
      </c>
      <c r="C280" t="s">
        <v>459</v>
      </c>
    </row>
    <row r="281" spans="1:3" ht="12.75">
      <c r="A281" t="s">
        <v>57</v>
      </c>
      <c r="B281" t="s">
        <v>341</v>
      </c>
      <c r="C281" t="s">
        <v>354</v>
      </c>
    </row>
    <row r="282" spans="1:3" ht="12.75">
      <c r="A282" t="s">
        <v>57</v>
      </c>
      <c r="B282" t="s">
        <v>341</v>
      </c>
      <c r="C282" t="s">
        <v>556</v>
      </c>
    </row>
    <row r="283" spans="1:3" ht="12.75">
      <c r="A283" t="s">
        <v>57</v>
      </c>
      <c r="B283" t="s">
        <v>341</v>
      </c>
      <c r="C283" t="s">
        <v>355</v>
      </c>
    </row>
    <row r="284" spans="1:3" ht="12.75">
      <c r="A284" t="s">
        <v>57</v>
      </c>
      <c r="B284" t="s">
        <v>341</v>
      </c>
      <c r="C284" t="s">
        <v>310</v>
      </c>
    </row>
    <row r="285" spans="1:3" ht="12.75">
      <c r="A285" t="s">
        <v>57</v>
      </c>
      <c r="B285" t="s">
        <v>341</v>
      </c>
      <c r="C285" t="s">
        <v>204</v>
      </c>
    </row>
    <row r="286" spans="1:3" ht="12.75">
      <c r="A286" t="s">
        <v>57</v>
      </c>
      <c r="B286" t="s">
        <v>341</v>
      </c>
      <c r="C286" t="s">
        <v>356</v>
      </c>
    </row>
    <row r="287" spans="1:3" ht="12.75">
      <c r="A287" t="s">
        <v>57</v>
      </c>
      <c r="B287" t="s">
        <v>341</v>
      </c>
      <c r="C287" t="s">
        <v>227</v>
      </c>
    </row>
    <row r="288" spans="1:3" ht="12.75">
      <c r="A288" t="s">
        <v>57</v>
      </c>
      <c r="B288" t="s">
        <v>341</v>
      </c>
      <c r="C288" t="s">
        <v>357</v>
      </c>
    </row>
    <row r="289" spans="1:3" ht="12.75">
      <c r="A289" t="s">
        <v>57</v>
      </c>
      <c r="B289" t="s">
        <v>341</v>
      </c>
      <c r="C289" t="s">
        <v>313</v>
      </c>
    </row>
    <row r="290" spans="1:3" ht="12.75">
      <c r="A290" t="s">
        <v>57</v>
      </c>
      <c r="B290" t="s">
        <v>341</v>
      </c>
      <c r="C290" t="s">
        <v>314</v>
      </c>
    </row>
    <row r="291" spans="1:3" ht="12.75">
      <c r="A291" t="s">
        <v>57</v>
      </c>
      <c r="B291" t="s">
        <v>341</v>
      </c>
      <c r="C291" t="s">
        <v>206</v>
      </c>
    </row>
    <row r="292" spans="1:3" ht="12.75">
      <c r="A292" t="s">
        <v>57</v>
      </c>
      <c r="B292" t="s">
        <v>341</v>
      </c>
      <c r="C292" t="s">
        <v>358</v>
      </c>
    </row>
    <row r="293" spans="1:3" ht="12.75">
      <c r="A293" t="s">
        <v>57</v>
      </c>
      <c r="B293" t="s">
        <v>341</v>
      </c>
      <c r="C293" t="s">
        <v>315</v>
      </c>
    </row>
    <row r="294" spans="1:3" ht="12.75">
      <c r="A294" t="s">
        <v>57</v>
      </c>
      <c r="B294" t="s">
        <v>341</v>
      </c>
      <c r="C294" t="s">
        <v>210</v>
      </c>
    </row>
    <row r="295" spans="1:3" ht="12.75">
      <c r="A295" t="s">
        <v>57</v>
      </c>
      <c r="B295" t="s">
        <v>341</v>
      </c>
      <c r="C295" t="s">
        <v>211</v>
      </c>
    </row>
    <row r="296" spans="1:3" ht="12.75">
      <c r="A296" t="s">
        <v>57</v>
      </c>
      <c r="B296" t="s">
        <v>341</v>
      </c>
      <c r="C296" t="s">
        <v>316</v>
      </c>
    </row>
    <row r="297" spans="1:3" ht="12.75">
      <c r="A297" t="s">
        <v>57</v>
      </c>
      <c r="B297" t="s">
        <v>341</v>
      </c>
      <c r="C297" t="s">
        <v>317</v>
      </c>
    </row>
    <row r="298" spans="1:3" ht="12.75">
      <c r="A298" t="s">
        <v>57</v>
      </c>
      <c r="B298" t="s">
        <v>341</v>
      </c>
      <c r="C298" t="s">
        <v>212</v>
      </c>
    </row>
    <row r="299" spans="1:3" ht="12.75">
      <c r="A299" t="s">
        <v>57</v>
      </c>
      <c r="B299" t="s">
        <v>341</v>
      </c>
      <c r="C299" t="s">
        <v>234</v>
      </c>
    </row>
    <row r="300" spans="1:3" ht="12.75">
      <c r="A300" t="s">
        <v>57</v>
      </c>
      <c r="B300" t="s">
        <v>341</v>
      </c>
      <c r="C300" t="s">
        <v>236</v>
      </c>
    </row>
    <row r="301" spans="1:3" ht="12.75">
      <c r="A301" t="s">
        <v>57</v>
      </c>
      <c r="B301" t="s">
        <v>341</v>
      </c>
      <c r="C301" t="s">
        <v>359</v>
      </c>
    </row>
    <row r="302" spans="1:3" ht="12.75">
      <c r="A302" t="s">
        <v>57</v>
      </c>
      <c r="B302" t="s">
        <v>341</v>
      </c>
      <c r="C302" t="s">
        <v>214</v>
      </c>
    </row>
    <row r="303" spans="1:3" ht="12.75">
      <c r="A303" t="s">
        <v>57</v>
      </c>
      <c r="B303" t="s">
        <v>341</v>
      </c>
      <c r="C303" t="s">
        <v>237</v>
      </c>
    </row>
    <row r="304" spans="1:3" ht="12.75">
      <c r="A304" t="s">
        <v>57</v>
      </c>
      <c r="B304" t="s">
        <v>341</v>
      </c>
      <c r="C304" t="s">
        <v>238</v>
      </c>
    </row>
    <row r="305" spans="1:3" ht="12.75">
      <c r="A305" t="s">
        <v>57</v>
      </c>
      <c r="B305" t="s">
        <v>341</v>
      </c>
      <c r="C305" t="s">
        <v>215</v>
      </c>
    </row>
    <row r="306" spans="1:3" ht="12.75">
      <c r="A306" t="s">
        <v>57</v>
      </c>
      <c r="B306" t="s">
        <v>341</v>
      </c>
      <c r="C306" t="s">
        <v>360</v>
      </c>
    </row>
    <row r="307" spans="1:3" ht="12.75">
      <c r="A307" t="s">
        <v>57</v>
      </c>
      <c r="B307" t="s">
        <v>341</v>
      </c>
      <c r="C307" t="s">
        <v>361</v>
      </c>
    </row>
    <row r="308" spans="1:3" ht="12.75">
      <c r="A308" t="s">
        <v>57</v>
      </c>
      <c r="B308" t="s">
        <v>341</v>
      </c>
      <c r="C308" t="s">
        <v>216</v>
      </c>
    </row>
    <row r="309" spans="1:3" ht="12.75">
      <c r="A309" t="s">
        <v>57</v>
      </c>
      <c r="B309" t="s">
        <v>341</v>
      </c>
      <c r="C309" t="s">
        <v>217</v>
      </c>
    </row>
    <row r="310" spans="1:3" ht="12.75">
      <c r="A310" t="s">
        <v>57</v>
      </c>
      <c r="B310" t="s">
        <v>341</v>
      </c>
      <c r="C310" t="s">
        <v>319</v>
      </c>
    </row>
    <row r="311" spans="1:3" ht="12.75">
      <c r="A311" t="s">
        <v>57</v>
      </c>
      <c r="B311" t="s">
        <v>341</v>
      </c>
      <c r="C311" t="s">
        <v>320</v>
      </c>
    </row>
    <row r="312" spans="1:3" ht="12.75">
      <c r="A312" t="s">
        <v>42</v>
      </c>
      <c r="B312" t="s">
        <v>362</v>
      </c>
      <c r="C312" t="s">
        <v>363</v>
      </c>
    </row>
    <row r="313" spans="1:3" ht="12.75">
      <c r="A313" t="s">
        <v>42</v>
      </c>
      <c r="B313" t="s">
        <v>362</v>
      </c>
      <c r="C313" t="s">
        <v>364</v>
      </c>
    </row>
    <row r="314" spans="1:3" ht="12.75">
      <c r="A314" t="s">
        <v>42</v>
      </c>
      <c r="B314" t="s">
        <v>362</v>
      </c>
      <c r="C314" t="s">
        <v>365</v>
      </c>
    </row>
    <row r="315" spans="1:3" ht="12.75">
      <c r="A315" t="s">
        <v>58</v>
      </c>
      <c r="B315" t="s">
        <v>366</v>
      </c>
      <c r="C315" t="s">
        <v>151</v>
      </c>
    </row>
    <row r="316" spans="1:3" ht="12.75">
      <c r="A316" t="s">
        <v>58</v>
      </c>
      <c r="B316" t="s">
        <v>366</v>
      </c>
      <c r="C316" t="s">
        <v>153</v>
      </c>
    </row>
    <row r="317" spans="1:3" ht="12.75">
      <c r="A317" t="s">
        <v>58</v>
      </c>
      <c r="B317" t="s">
        <v>366</v>
      </c>
      <c r="C317" t="s">
        <v>154</v>
      </c>
    </row>
    <row r="318" spans="1:3" ht="12.75">
      <c r="A318" t="s">
        <v>58</v>
      </c>
      <c r="B318" t="s">
        <v>366</v>
      </c>
      <c r="C318" t="s">
        <v>305</v>
      </c>
    </row>
    <row r="319" spans="1:3" ht="12.75">
      <c r="A319" t="s">
        <v>58</v>
      </c>
      <c r="B319" t="s">
        <v>366</v>
      </c>
      <c r="C319" t="s">
        <v>158</v>
      </c>
    </row>
    <row r="320" spans="1:3" ht="12.75">
      <c r="A320" t="s">
        <v>58</v>
      </c>
      <c r="B320" t="s">
        <v>366</v>
      </c>
      <c r="C320" t="s">
        <v>161</v>
      </c>
    </row>
    <row r="321" spans="1:3" ht="12.75">
      <c r="A321" t="s">
        <v>58</v>
      </c>
      <c r="B321" t="s">
        <v>366</v>
      </c>
      <c r="C321" t="s">
        <v>163</v>
      </c>
    </row>
    <row r="322" spans="1:3" ht="12.75">
      <c r="A322" t="s">
        <v>58</v>
      </c>
      <c r="B322" t="s">
        <v>366</v>
      </c>
      <c r="C322" t="s">
        <v>166</v>
      </c>
    </row>
    <row r="323" spans="1:3" ht="12.75">
      <c r="A323" t="s">
        <v>58</v>
      </c>
      <c r="B323" t="s">
        <v>366</v>
      </c>
      <c r="C323" t="s">
        <v>221</v>
      </c>
    </row>
    <row r="324" spans="1:3" ht="12.75">
      <c r="A324" t="s">
        <v>58</v>
      </c>
      <c r="B324" t="s">
        <v>366</v>
      </c>
      <c r="C324" t="s">
        <v>348</v>
      </c>
    </row>
    <row r="325" spans="1:3" ht="12.75">
      <c r="A325" t="s">
        <v>58</v>
      </c>
      <c r="B325" t="s">
        <v>366</v>
      </c>
      <c r="C325" t="s">
        <v>349</v>
      </c>
    </row>
    <row r="326" spans="1:3" ht="12.75">
      <c r="A326" t="s">
        <v>58</v>
      </c>
      <c r="B326" t="s">
        <v>366</v>
      </c>
      <c r="C326" t="s">
        <v>186</v>
      </c>
    </row>
    <row r="327" spans="1:3" ht="12.75">
      <c r="A327" t="s">
        <v>58</v>
      </c>
      <c r="B327" t="s">
        <v>366</v>
      </c>
      <c r="C327" t="s">
        <v>350</v>
      </c>
    </row>
    <row r="328" spans="1:3" ht="12.75">
      <c r="A328" t="s">
        <v>58</v>
      </c>
      <c r="B328" t="s">
        <v>366</v>
      </c>
      <c r="C328" t="s">
        <v>367</v>
      </c>
    </row>
    <row r="329" spans="1:3" ht="12.75">
      <c r="A329" t="s">
        <v>58</v>
      </c>
      <c r="B329" t="s">
        <v>366</v>
      </c>
      <c r="C329" t="s">
        <v>368</v>
      </c>
    </row>
    <row r="330" spans="1:3" ht="12.75">
      <c r="A330" t="s">
        <v>58</v>
      </c>
      <c r="B330" t="s">
        <v>366</v>
      </c>
      <c r="C330" t="s">
        <v>369</v>
      </c>
    </row>
    <row r="331" spans="1:3" ht="12.75">
      <c r="A331" t="s">
        <v>58</v>
      </c>
      <c r="B331" t="s">
        <v>366</v>
      </c>
      <c r="C331" t="s">
        <v>370</v>
      </c>
    </row>
    <row r="332" spans="1:3" ht="12.75">
      <c r="A332" t="s">
        <v>58</v>
      </c>
      <c r="B332" t="s">
        <v>366</v>
      </c>
      <c r="C332" t="s">
        <v>371</v>
      </c>
    </row>
    <row r="333" spans="1:3" ht="12.75">
      <c r="A333" t="s">
        <v>58</v>
      </c>
      <c r="B333" t="s">
        <v>366</v>
      </c>
      <c r="C333" t="s">
        <v>372</v>
      </c>
    </row>
    <row r="334" spans="1:3" ht="12.75">
      <c r="A334" t="s">
        <v>58</v>
      </c>
      <c r="B334" t="s">
        <v>366</v>
      </c>
      <c r="C334" t="s">
        <v>373</v>
      </c>
    </row>
    <row r="335" spans="1:3" ht="12.75">
      <c r="A335" t="s">
        <v>58</v>
      </c>
      <c r="B335" t="s">
        <v>366</v>
      </c>
      <c r="C335" t="s">
        <v>374</v>
      </c>
    </row>
    <row r="336" spans="1:3" ht="12.75">
      <c r="A336" t="s">
        <v>58</v>
      </c>
      <c r="B336" t="s">
        <v>366</v>
      </c>
      <c r="C336" t="s">
        <v>375</v>
      </c>
    </row>
    <row r="337" spans="1:3" ht="12.75">
      <c r="A337" t="s">
        <v>58</v>
      </c>
      <c r="B337" t="s">
        <v>366</v>
      </c>
      <c r="C337" t="s">
        <v>376</v>
      </c>
    </row>
    <row r="338" spans="1:3" ht="12.75">
      <c r="A338" t="s">
        <v>58</v>
      </c>
      <c r="B338" t="s">
        <v>366</v>
      </c>
      <c r="C338" t="s">
        <v>377</v>
      </c>
    </row>
    <row r="339" spans="1:3" ht="12.75">
      <c r="A339" t="s">
        <v>58</v>
      </c>
      <c r="B339" t="s">
        <v>366</v>
      </c>
      <c r="C339" t="s">
        <v>378</v>
      </c>
    </row>
    <row r="340" spans="1:3" ht="12.75">
      <c r="A340" t="s">
        <v>58</v>
      </c>
      <c r="B340" t="s">
        <v>366</v>
      </c>
      <c r="C340" t="s">
        <v>379</v>
      </c>
    </row>
    <row r="341" spans="1:3" ht="12.75">
      <c r="A341" t="s">
        <v>58</v>
      </c>
      <c r="B341" t="s">
        <v>366</v>
      </c>
      <c r="C341" t="s">
        <v>379</v>
      </c>
    </row>
    <row r="342" spans="1:3" ht="12.75">
      <c r="A342" t="s">
        <v>58</v>
      </c>
      <c r="B342" t="s">
        <v>366</v>
      </c>
      <c r="C342" t="s">
        <v>380</v>
      </c>
    </row>
    <row r="343" spans="1:3" ht="12.75">
      <c r="A343" t="s">
        <v>58</v>
      </c>
      <c r="B343" t="s">
        <v>366</v>
      </c>
      <c r="C343" t="s">
        <v>381</v>
      </c>
    </row>
    <row r="344" spans="1:3" ht="12.75">
      <c r="A344" t="s">
        <v>58</v>
      </c>
      <c r="B344" t="s">
        <v>366</v>
      </c>
      <c r="C344" t="s">
        <v>382</v>
      </c>
    </row>
    <row r="345" spans="1:3" ht="12.75">
      <c r="A345" t="s">
        <v>58</v>
      </c>
      <c r="B345" t="s">
        <v>366</v>
      </c>
      <c r="C345" t="s">
        <v>383</v>
      </c>
    </row>
    <row r="346" spans="1:3" ht="12.75">
      <c r="A346" t="s">
        <v>58</v>
      </c>
      <c r="B346" t="s">
        <v>366</v>
      </c>
      <c r="C346" t="s">
        <v>384</v>
      </c>
    </row>
    <row r="347" spans="1:3" ht="12.75">
      <c r="A347" t="s">
        <v>58</v>
      </c>
      <c r="B347" t="s">
        <v>366</v>
      </c>
      <c r="C347" t="s">
        <v>168</v>
      </c>
    </row>
    <row r="348" spans="1:3" ht="12.75">
      <c r="A348" t="s">
        <v>58</v>
      </c>
      <c r="B348" t="s">
        <v>366</v>
      </c>
      <c r="C348" t="s">
        <v>169</v>
      </c>
    </row>
    <row r="349" spans="1:3" ht="12.75">
      <c r="A349" t="s">
        <v>58</v>
      </c>
      <c r="B349" t="s">
        <v>366</v>
      </c>
      <c r="C349" t="s">
        <v>172</v>
      </c>
    </row>
    <row r="350" spans="1:3" ht="12.75">
      <c r="A350" t="s">
        <v>58</v>
      </c>
      <c r="B350" t="s">
        <v>366</v>
      </c>
      <c r="C350" t="s">
        <v>191</v>
      </c>
    </row>
    <row r="351" spans="1:3" ht="12.75">
      <c r="A351" t="s">
        <v>58</v>
      </c>
      <c r="B351" t="s">
        <v>366</v>
      </c>
      <c r="C351" t="s">
        <v>173</v>
      </c>
    </row>
    <row r="352" spans="1:3" ht="12.75">
      <c r="A352" t="s">
        <v>58</v>
      </c>
      <c r="B352" t="s">
        <v>366</v>
      </c>
      <c r="C352" t="s">
        <v>385</v>
      </c>
    </row>
    <row r="353" spans="1:3" ht="12.75">
      <c r="A353" t="s">
        <v>58</v>
      </c>
      <c r="B353" t="s">
        <v>366</v>
      </c>
      <c r="C353" t="s">
        <v>386</v>
      </c>
    </row>
    <row r="354" spans="1:3" ht="12.75">
      <c r="A354" t="s">
        <v>58</v>
      </c>
      <c r="B354" t="s">
        <v>366</v>
      </c>
      <c r="C354" t="s">
        <v>387</v>
      </c>
    </row>
    <row r="355" spans="1:3" ht="12.75">
      <c r="A355" t="s">
        <v>58</v>
      </c>
      <c r="B355" t="s">
        <v>366</v>
      </c>
      <c r="C355" t="s">
        <v>177</v>
      </c>
    </row>
    <row r="356" spans="1:3" ht="12.75">
      <c r="A356" t="s">
        <v>58</v>
      </c>
      <c r="B356" t="s">
        <v>366</v>
      </c>
      <c r="C356" t="s">
        <v>179</v>
      </c>
    </row>
    <row r="357" spans="1:3" ht="12.75">
      <c r="A357" t="s">
        <v>58</v>
      </c>
      <c r="B357" t="s">
        <v>366</v>
      </c>
      <c r="C357" t="s">
        <v>224</v>
      </c>
    </row>
    <row r="358" spans="1:3" ht="12.75">
      <c r="A358" t="s">
        <v>58</v>
      </c>
      <c r="B358" t="s">
        <v>366</v>
      </c>
      <c r="C358" t="s">
        <v>200</v>
      </c>
    </row>
    <row r="359" spans="1:3" ht="12.75">
      <c r="A359" t="s">
        <v>58</v>
      </c>
      <c r="B359" t="s">
        <v>366</v>
      </c>
      <c r="C359" t="s">
        <v>353</v>
      </c>
    </row>
    <row r="360" spans="1:3" ht="12.75">
      <c r="A360" t="s">
        <v>58</v>
      </c>
      <c r="B360" t="s">
        <v>366</v>
      </c>
      <c r="C360" t="s">
        <v>388</v>
      </c>
    </row>
    <row r="361" spans="1:3" ht="12.75">
      <c r="A361" t="s">
        <v>58</v>
      </c>
      <c r="B361" t="s">
        <v>366</v>
      </c>
      <c r="C361" t="s">
        <v>389</v>
      </c>
    </row>
    <row r="362" spans="1:3" ht="12.75">
      <c r="A362" t="s">
        <v>58</v>
      </c>
      <c r="B362" t="s">
        <v>366</v>
      </c>
      <c r="C362" t="s">
        <v>390</v>
      </c>
    </row>
    <row r="363" spans="1:3" ht="12.75">
      <c r="A363" t="s">
        <v>58</v>
      </c>
      <c r="B363" t="s">
        <v>366</v>
      </c>
      <c r="C363" t="s">
        <v>391</v>
      </c>
    </row>
    <row r="364" spans="1:3" ht="12.75">
      <c r="A364" t="s">
        <v>58</v>
      </c>
      <c r="B364" t="s">
        <v>366</v>
      </c>
      <c r="C364" t="s">
        <v>392</v>
      </c>
    </row>
    <row r="365" spans="1:3" ht="12.75">
      <c r="A365" t="s">
        <v>58</v>
      </c>
      <c r="B365" t="s">
        <v>366</v>
      </c>
      <c r="C365" t="s">
        <v>393</v>
      </c>
    </row>
    <row r="366" spans="1:3" ht="12.75">
      <c r="A366" t="s">
        <v>58</v>
      </c>
      <c r="B366" t="s">
        <v>366</v>
      </c>
      <c r="C366" t="s">
        <v>204</v>
      </c>
    </row>
    <row r="367" spans="1:3" ht="12.75">
      <c r="A367" t="s">
        <v>58</v>
      </c>
      <c r="B367" t="s">
        <v>366</v>
      </c>
      <c r="C367" t="s">
        <v>227</v>
      </c>
    </row>
    <row r="368" spans="1:3" ht="12.75">
      <c r="A368" t="s">
        <v>58</v>
      </c>
      <c r="B368" t="s">
        <v>366</v>
      </c>
      <c r="C368" t="s">
        <v>205</v>
      </c>
    </row>
    <row r="369" spans="1:3" ht="12.75">
      <c r="A369" t="s">
        <v>58</v>
      </c>
      <c r="B369" t="s">
        <v>366</v>
      </c>
      <c r="C369" t="s">
        <v>314</v>
      </c>
    </row>
    <row r="370" spans="1:3" ht="12.75">
      <c r="A370" t="s">
        <v>58</v>
      </c>
      <c r="B370" t="s">
        <v>366</v>
      </c>
      <c r="C370" t="s">
        <v>207</v>
      </c>
    </row>
    <row r="371" spans="1:3" ht="12.75">
      <c r="A371" t="s">
        <v>58</v>
      </c>
      <c r="B371" t="s">
        <v>366</v>
      </c>
      <c r="C371" t="s">
        <v>228</v>
      </c>
    </row>
    <row r="372" spans="1:3" ht="12.75">
      <c r="A372" t="s">
        <v>58</v>
      </c>
      <c r="B372" t="s">
        <v>366</v>
      </c>
      <c r="C372" t="s">
        <v>229</v>
      </c>
    </row>
    <row r="373" spans="1:3" ht="12.75">
      <c r="A373" t="s">
        <v>58</v>
      </c>
      <c r="B373" t="s">
        <v>366</v>
      </c>
      <c r="C373" t="s">
        <v>394</v>
      </c>
    </row>
    <row r="374" spans="1:3" ht="12.75">
      <c r="A374" t="s">
        <v>58</v>
      </c>
      <c r="B374" t="s">
        <v>366</v>
      </c>
      <c r="C374" t="s">
        <v>395</v>
      </c>
    </row>
    <row r="375" spans="1:3" ht="12.75">
      <c r="A375" t="s">
        <v>58</v>
      </c>
      <c r="B375" t="s">
        <v>366</v>
      </c>
      <c r="C375" t="s">
        <v>396</v>
      </c>
    </row>
    <row r="376" spans="1:3" ht="12.75">
      <c r="A376" t="s">
        <v>58</v>
      </c>
      <c r="B376" t="s">
        <v>366</v>
      </c>
      <c r="C376" t="s">
        <v>397</v>
      </c>
    </row>
    <row r="377" spans="1:3" ht="12.75">
      <c r="A377" t="s">
        <v>58</v>
      </c>
      <c r="B377" t="s">
        <v>366</v>
      </c>
      <c r="C377" t="s">
        <v>398</v>
      </c>
    </row>
    <row r="378" spans="1:3" ht="12.75">
      <c r="A378" t="s">
        <v>58</v>
      </c>
      <c r="B378" t="s">
        <v>366</v>
      </c>
      <c r="C378" t="s">
        <v>399</v>
      </c>
    </row>
    <row r="379" spans="1:3" ht="12.75">
      <c r="A379" t="s">
        <v>58</v>
      </c>
      <c r="B379" t="s">
        <v>366</v>
      </c>
      <c r="C379" t="s">
        <v>400</v>
      </c>
    </row>
    <row r="380" spans="1:3" ht="12.75">
      <c r="A380" t="s">
        <v>58</v>
      </c>
      <c r="B380" t="s">
        <v>366</v>
      </c>
      <c r="C380" t="s">
        <v>401</v>
      </c>
    </row>
    <row r="381" spans="1:3" ht="12.75">
      <c r="A381" t="s">
        <v>58</v>
      </c>
      <c r="B381" t="s">
        <v>366</v>
      </c>
      <c r="C381" t="s">
        <v>402</v>
      </c>
    </row>
    <row r="382" spans="1:3" ht="12.75">
      <c r="A382" t="s">
        <v>58</v>
      </c>
      <c r="B382" t="s">
        <v>366</v>
      </c>
      <c r="C382" t="s">
        <v>403</v>
      </c>
    </row>
    <row r="383" spans="1:3" ht="12.75">
      <c r="A383" t="s">
        <v>58</v>
      </c>
      <c r="B383" t="s">
        <v>366</v>
      </c>
      <c r="C383" t="s">
        <v>404</v>
      </c>
    </row>
    <row r="384" spans="1:3" ht="12.75">
      <c r="A384" t="s">
        <v>58</v>
      </c>
      <c r="B384" t="s">
        <v>366</v>
      </c>
      <c r="C384" t="s">
        <v>405</v>
      </c>
    </row>
    <row r="385" spans="1:3" ht="12.75">
      <c r="A385" t="s">
        <v>58</v>
      </c>
      <c r="B385" t="s">
        <v>366</v>
      </c>
      <c r="C385" t="s">
        <v>406</v>
      </c>
    </row>
    <row r="386" spans="1:3" ht="12.75">
      <c r="A386" t="s">
        <v>58</v>
      </c>
      <c r="B386" t="s">
        <v>366</v>
      </c>
      <c r="C386" t="s">
        <v>407</v>
      </c>
    </row>
    <row r="387" spans="1:3" ht="12.75">
      <c r="A387" t="s">
        <v>58</v>
      </c>
      <c r="B387" t="s">
        <v>366</v>
      </c>
      <c r="C387" t="s">
        <v>408</v>
      </c>
    </row>
    <row r="388" spans="1:3" ht="12.75">
      <c r="A388" t="s">
        <v>58</v>
      </c>
      <c r="B388" t="s">
        <v>366</v>
      </c>
      <c r="C388" t="s">
        <v>409</v>
      </c>
    </row>
    <row r="389" spans="1:3" ht="12.75">
      <c r="A389" t="s">
        <v>58</v>
      </c>
      <c r="B389" t="s">
        <v>366</v>
      </c>
      <c r="C389" t="s">
        <v>410</v>
      </c>
    </row>
    <row r="390" spans="1:3" ht="12.75">
      <c r="A390" t="s">
        <v>58</v>
      </c>
      <c r="B390" t="s">
        <v>366</v>
      </c>
      <c r="C390" t="s">
        <v>411</v>
      </c>
    </row>
    <row r="391" spans="1:3" ht="12.75">
      <c r="A391" t="s">
        <v>58</v>
      </c>
      <c r="B391" t="s">
        <v>366</v>
      </c>
      <c r="C391" t="s">
        <v>412</v>
      </c>
    </row>
    <row r="392" spans="1:3" ht="12.75">
      <c r="A392" t="s">
        <v>58</v>
      </c>
      <c r="B392" t="s">
        <v>366</v>
      </c>
      <c r="C392" t="s">
        <v>413</v>
      </c>
    </row>
    <row r="393" spans="1:3" ht="12.75">
      <c r="A393" t="s">
        <v>58</v>
      </c>
      <c r="B393" t="s">
        <v>366</v>
      </c>
      <c r="C393" t="s">
        <v>414</v>
      </c>
    </row>
    <row r="394" spans="1:3" ht="12.75">
      <c r="A394" t="s">
        <v>58</v>
      </c>
      <c r="B394" t="s">
        <v>366</v>
      </c>
      <c r="C394" t="s">
        <v>210</v>
      </c>
    </row>
    <row r="395" spans="1:3" ht="12.75">
      <c r="A395" t="s">
        <v>58</v>
      </c>
      <c r="B395" t="s">
        <v>366</v>
      </c>
      <c r="C395" t="s">
        <v>211</v>
      </c>
    </row>
    <row r="396" spans="1:3" ht="12.75">
      <c r="A396" t="s">
        <v>58</v>
      </c>
      <c r="B396" t="s">
        <v>366</v>
      </c>
      <c r="C396" t="s">
        <v>316</v>
      </c>
    </row>
    <row r="397" spans="1:3" ht="12.75">
      <c r="A397" t="s">
        <v>58</v>
      </c>
      <c r="B397" t="s">
        <v>366</v>
      </c>
      <c r="C397" t="s">
        <v>234</v>
      </c>
    </row>
    <row r="398" spans="1:3" ht="12.75">
      <c r="A398" t="s">
        <v>58</v>
      </c>
      <c r="B398" t="s">
        <v>366</v>
      </c>
      <c r="C398" t="s">
        <v>214</v>
      </c>
    </row>
    <row r="399" spans="1:3" ht="12.75">
      <c r="A399" t="s">
        <v>58</v>
      </c>
      <c r="B399" t="s">
        <v>366</v>
      </c>
      <c r="C399" t="s">
        <v>215</v>
      </c>
    </row>
    <row r="400" spans="1:3" ht="12.75">
      <c r="A400" t="s">
        <v>58</v>
      </c>
      <c r="B400" t="s">
        <v>366</v>
      </c>
      <c r="C400" t="s">
        <v>337</v>
      </c>
    </row>
    <row r="401" spans="1:3" ht="12.75">
      <c r="A401" t="s">
        <v>58</v>
      </c>
      <c r="B401" t="s">
        <v>366</v>
      </c>
      <c r="C401" t="s">
        <v>321</v>
      </c>
    </row>
    <row r="402" spans="1:3" ht="12.75">
      <c r="A402" t="s">
        <v>58</v>
      </c>
      <c r="B402" t="s">
        <v>366</v>
      </c>
      <c r="C402" t="s">
        <v>415</v>
      </c>
    </row>
    <row r="403" spans="1:3" ht="12.75">
      <c r="A403" t="s">
        <v>58</v>
      </c>
      <c r="B403" t="s">
        <v>366</v>
      </c>
      <c r="C403" t="s">
        <v>416</v>
      </c>
    </row>
    <row r="404" spans="1:3" ht="12.75">
      <c r="A404" t="s">
        <v>58</v>
      </c>
      <c r="B404" t="s">
        <v>366</v>
      </c>
      <c r="C404" t="s">
        <v>417</v>
      </c>
    </row>
    <row r="405" spans="1:3" ht="12.75">
      <c r="A405" t="s">
        <v>58</v>
      </c>
      <c r="B405" t="s">
        <v>366</v>
      </c>
      <c r="C405" t="s">
        <v>418</v>
      </c>
    </row>
    <row r="406" spans="1:3" ht="12.75">
      <c r="A406" t="s">
        <v>58</v>
      </c>
      <c r="B406" t="s">
        <v>366</v>
      </c>
      <c r="C406" t="s">
        <v>419</v>
      </c>
    </row>
    <row r="407" spans="1:3" ht="12.75">
      <c r="A407" t="s">
        <v>58</v>
      </c>
      <c r="B407" t="s">
        <v>366</v>
      </c>
      <c r="C407" t="s">
        <v>420</v>
      </c>
    </row>
    <row r="408" spans="1:3" ht="12.75">
      <c r="A408" t="s">
        <v>58</v>
      </c>
      <c r="B408" t="s">
        <v>366</v>
      </c>
      <c r="C408" t="s">
        <v>421</v>
      </c>
    </row>
    <row r="409" spans="1:3" ht="12.75">
      <c r="A409" t="s">
        <v>58</v>
      </c>
      <c r="B409" t="s">
        <v>366</v>
      </c>
      <c r="C409" t="s">
        <v>422</v>
      </c>
    </row>
    <row r="410" spans="1:3" ht="12.75">
      <c r="A410" t="s">
        <v>58</v>
      </c>
      <c r="B410" t="s">
        <v>366</v>
      </c>
      <c r="C410" t="s">
        <v>423</v>
      </c>
    </row>
    <row r="411" spans="1:3" ht="12.75">
      <c r="A411" t="s">
        <v>58</v>
      </c>
      <c r="B411" t="s">
        <v>366</v>
      </c>
      <c r="C411" t="s">
        <v>424</v>
      </c>
    </row>
    <row r="412" spans="1:3" ht="12.75">
      <c r="A412" t="s">
        <v>58</v>
      </c>
      <c r="B412" t="s">
        <v>366</v>
      </c>
      <c r="C412" t="s">
        <v>425</v>
      </c>
    </row>
    <row r="413" spans="1:3" ht="12.75">
      <c r="A413" t="s">
        <v>58</v>
      </c>
      <c r="B413" t="s">
        <v>366</v>
      </c>
      <c r="C413" t="s">
        <v>426</v>
      </c>
    </row>
    <row r="414" spans="1:3" ht="12.75">
      <c r="A414" t="s">
        <v>58</v>
      </c>
      <c r="B414" t="s">
        <v>366</v>
      </c>
      <c r="C414" t="s">
        <v>427</v>
      </c>
    </row>
    <row r="415" spans="1:3" ht="12.75">
      <c r="A415" t="s">
        <v>58</v>
      </c>
      <c r="B415" t="s">
        <v>366</v>
      </c>
      <c r="C415" t="s">
        <v>428</v>
      </c>
    </row>
    <row r="416" spans="1:3" ht="12.75">
      <c r="A416" t="s">
        <v>58</v>
      </c>
      <c r="B416" t="s">
        <v>366</v>
      </c>
      <c r="C416" t="s">
        <v>429</v>
      </c>
    </row>
    <row r="417" spans="1:3" ht="12.75">
      <c r="A417" t="s">
        <v>58</v>
      </c>
      <c r="B417" t="s">
        <v>366</v>
      </c>
      <c r="C417" t="s">
        <v>430</v>
      </c>
    </row>
    <row r="418" spans="1:3" ht="12.75">
      <c r="A418" t="s">
        <v>58</v>
      </c>
      <c r="B418" t="s">
        <v>366</v>
      </c>
      <c r="C418" t="s">
        <v>431</v>
      </c>
    </row>
    <row r="419" spans="1:3" ht="12.75">
      <c r="A419" t="s">
        <v>58</v>
      </c>
      <c r="B419" t="s">
        <v>366</v>
      </c>
      <c r="C419" t="s">
        <v>432</v>
      </c>
    </row>
    <row r="420" spans="1:3" ht="12.75">
      <c r="A420" t="s">
        <v>58</v>
      </c>
      <c r="B420" t="s">
        <v>366</v>
      </c>
      <c r="C420" t="s">
        <v>433</v>
      </c>
    </row>
    <row r="421" spans="1:3" ht="12.75">
      <c r="A421" t="s">
        <v>58</v>
      </c>
      <c r="B421" t="s">
        <v>366</v>
      </c>
      <c r="C421" t="s">
        <v>434</v>
      </c>
    </row>
    <row r="422" spans="1:3" ht="12.75">
      <c r="A422" t="s">
        <v>58</v>
      </c>
      <c r="B422" t="s">
        <v>366</v>
      </c>
      <c r="C422" t="s">
        <v>435</v>
      </c>
    </row>
    <row r="423" spans="1:3" ht="12.75">
      <c r="A423" t="s">
        <v>58</v>
      </c>
      <c r="B423" t="s">
        <v>366</v>
      </c>
      <c r="C423" t="s">
        <v>436</v>
      </c>
    </row>
    <row r="424" spans="1:3" ht="12.75">
      <c r="A424" t="s">
        <v>58</v>
      </c>
      <c r="B424" t="s">
        <v>366</v>
      </c>
      <c r="C424" t="s">
        <v>437</v>
      </c>
    </row>
    <row r="425" spans="1:3" ht="12.75">
      <c r="A425" t="s">
        <v>58</v>
      </c>
      <c r="B425" t="s">
        <v>366</v>
      </c>
      <c r="C425" t="s">
        <v>438</v>
      </c>
    </row>
    <row r="426" spans="1:3" ht="12.75">
      <c r="A426" t="s">
        <v>58</v>
      </c>
      <c r="B426" t="s">
        <v>366</v>
      </c>
      <c r="C426" t="s">
        <v>439</v>
      </c>
    </row>
    <row r="427" spans="1:3" ht="12.75">
      <c r="A427" t="s">
        <v>58</v>
      </c>
      <c r="B427" t="s">
        <v>366</v>
      </c>
      <c r="C427" t="s">
        <v>440</v>
      </c>
    </row>
    <row r="428" spans="1:3" ht="12.75">
      <c r="A428" t="s">
        <v>47</v>
      </c>
      <c r="B428" t="s">
        <v>441</v>
      </c>
      <c r="C428" t="s">
        <v>442</v>
      </c>
    </row>
    <row r="429" spans="1:3" ht="12.75">
      <c r="A429" t="s">
        <v>47</v>
      </c>
      <c r="B429" t="s">
        <v>441</v>
      </c>
      <c r="C429" t="s">
        <v>443</v>
      </c>
    </row>
    <row r="430" spans="1:3" ht="12.75">
      <c r="A430" t="s">
        <v>47</v>
      </c>
      <c r="B430" t="s">
        <v>441</v>
      </c>
      <c r="C430" t="s">
        <v>444</v>
      </c>
    </row>
    <row r="431" spans="1:3" ht="12.75">
      <c r="A431" t="s">
        <v>47</v>
      </c>
      <c r="B431" t="s">
        <v>441</v>
      </c>
      <c r="C431" t="s">
        <v>445</v>
      </c>
    </row>
    <row r="432" spans="1:3" ht="12.75">
      <c r="A432" t="s">
        <v>46</v>
      </c>
      <c r="B432" t="s">
        <v>446</v>
      </c>
      <c r="C432" t="s">
        <v>447</v>
      </c>
    </row>
    <row r="433" spans="1:3" ht="12.75">
      <c r="A433" t="s">
        <v>46</v>
      </c>
      <c r="B433" t="s">
        <v>446</v>
      </c>
      <c r="C433" t="s">
        <v>448</v>
      </c>
    </row>
    <row r="434" spans="1:3" ht="12.75">
      <c r="A434" t="s">
        <v>46</v>
      </c>
      <c r="B434" t="s">
        <v>446</v>
      </c>
      <c r="C434" t="s">
        <v>449</v>
      </c>
    </row>
    <row r="435" spans="1:3" ht="12.75">
      <c r="A435" t="s">
        <v>46</v>
      </c>
      <c r="B435" t="s">
        <v>446</v>
      </c>
      <c r="C435" t="s">
        <v>152</v>
      </c>
    </row>
    <row r="436" spans="1:3" ht="12.75">
      <c r="A436" t="s">
        <v>46</v>
      </c>
      <c r="B436" t="s">
        <v>446</v>
      </c>
      <c r="C436" t="s">
        <v>153</v>
      </c>
    </row>
    <row r="437" spans="1:3" ht="12.75">
      <c r="A437" t="s">
        <v>46</v>
      </c>
      <c r="B437" t="s">
        <v>446</v>
      </c>
      <c r="C437" t="s">
        <v>155</v>
      </c>
    </row>
    <row r="438" spans="1:3" ht="12.75">
      <c r="A438" t="s">
        <v>46</v>
      </c>
      <c r="B438" t="s">
        <v>446</v>
      </c>
      <c r="C438" t="s">
        <v>305</v>
      </c>
    </row>
    <row r="439" spans="1:3" ht="12.75">
      <c r="A439" t="s">
        <v>46</v>
      </c>
      <c r="B439" t="s">
        <v>446</v>
      </c>
      <c r="C439" t="s">
        <v>157</v>
      </c>
    </row>
    <row r="440" spans="1:3" ht="12.75">
      <c r="A440" t="s">
        <v>46</v>
      </c>
      <c r="B440" t="s">
        <v>446</v>
      </c>
      <c r="C440" t="s">
        <v>185</v>
      </c>
    </row>
    <row r="441" spans="1:3" ht="12.75">
      <c r="A441" t="s">
        <v>46</v>
      </c>
      <c r="B441" t="s">
        <v>446</v>
      </c>
      <c r="C441" t="s">
        <v>167</v>
      </c>
    </row>
    <row r="442" spans="1:3" ht="12.75">
      <c r="A442" t="s">
        <v>46</v>
      </c>
      <c r="B442" t="s">
        <v>446</v>
      </c>
      <c r="C442" t="s">
        <v>169</v>
      </c>
    </row>
    <row r="443" spans="1:3" ht="12.75">
      <c r="A443" t="s">
        <v>46</v>
      </c>
      <c r="B443" t="s">
        <v>446</v>
      </c>
      <c r="C443" t="s">
        <v>351</v>
      </c>
    </row>
    <row r="444" spans="1:3" ht="12.75">
      <c r="A444" t="s">
        <v>46</v>
      </c>
      <c r="B444" t="s">
        <v>446</v>
      </c>
      <c r="C444" t="s">
        <v>170</v>
      </c>
    </row>
    <row r="445" spans="1:3" ht="12.75">
      <c r="A445" t="s">
        <v>46</v>
      </c>
      <c r="B445" t="s">
        <v>446</v>
      </c>
      <c r="C445" t="s">
        <v>171</v>
      </c>
    </row>
    <row r="446" spans="1:3" ht="12.75">
      <c r="A446" t="s">
        <v>46</v>
      </c>
      <c r="B446" t="s">
        <v>446</v>
      </c>
      <c r="C446" t="s">
        <v>190</v>
      </c>
    </row>
    <row r="447" spans="1:3" ht="12.75">
      <c r="A447" t="s">
        <v>46</v>
      </c>
      <c r="B447" t="s">
        <v>446</v>
      </c>
      <c r="C447" t="s">
        <v>222</v>
      </c>
    </row>
    <row r="448" spans="1:3" ht="12.75">
      <c r="A448" t="s">
        <v>46</v>
      </c>
      <c r="B448" t="s">
        <v>446</v>
      </c>
      <c r="C448" t="s">
        <v>172</v>
      </c>
    </row>
    <row r="449" spans="1:3" ht="12.75">
      <c r="A449" t="s">
        <v>46</v>
      </c>
      <c r="B449" t="s">
        <v>446</v>
      </c>
      <c r="C449" t="s">
        <v>191</v>
      </c>
    </row>
    <row r="450" spans="1:3" ht="12.75">
      <c r="A450" t="s">
        <v>46</v>
      </c>
      <c r="B450" t="s">
        <v>446</v>
      </c>
      <c r="C450" t="s">
        <v>223</v>
      </c>
    </row>
    <row r="451" spans="1:3" ht="12.75">
      <c r="A451" t="s">
        <v>46</v>
      </c>
      <c r="B451" t="s">
        <v>446</v>
      </c>
      <c r="C451" t="s">
        <v>173</v>
      </c>
    </row>
    <row r="452" spans="1:3" ht="12.75">
      <c r="A452" t="s">
        <v>46</v>
      </c>
      <c r="B452" t="s">
        <v>446</v>
      </c>
      <c r="C452" t="s">
        <v>385</v>
      </c>
    </row>
    <row r="453" spans="1:3" ht="12.75">
      <c r="A453" t="s">
        <v>46</v>
      </c>
      <c r="B453" t="s">
        <v>446</v>
      </c>
      <c r="C453" t="s">
        <v>192</v>
      </c>
    </row>
    <row r="454" spans="1:3" ht="12.75">
      <c r="A454" t="s">
        <v>46</v>
      </c>
      <c r="B454" t="s">
        <v>446</v>
      </c>
      <c r="C454" t="s">
        <v>174</v>
      </c>
    </row>
    <row r="455" spans="1:3" ht="12.75">
      <c r="A455" t="s">
        <v>46</v>
      </c>
      <c r="B455" t="s">
        <v>446</v>
      </c>
      <c r="C455" t="s">
        <v>224</v>
      </c>
    </row>
    <row r="456" spans="1:3" ht="12.75">
      <c r="A456" t="s">
        <v>46</v>
      </c>
      <c r="B456" t="s">
        <v>446</v>
      </c>
      <c r="C456" t="s">
        <v>202</v>
      </c>
    </row>
    <row r="457" spans="1:3" ht="12.75">
      <c r="A457" t="s">
        <v>46</v>
      </c>
      <c r="B457" t="s">
        <v>446</v>
      </c>
      <c r="C457" t="s">
        <v>203</v>
      </c>
    </row>
    <row r="458" spans="1:3" ht="12.75">
      <c r="A458" t="s">
        <v>46</v>
      </c>
      <c r="B458" t="s">
        <v>446</v>
      </c>
      <c r="C458" t="s">
        <v>225</v>
      </c>
    </row>
    <row r="459" spans="1:3" ht="12.75">
      <c r="A459" t="s">
        <v>46</v>
      </c>
      <c r="B459" t="s">
        <v>446</v>
      </c>
      <c r="C459" t="s">
        <v>450</v>
      </c>
    </row>
    <row r="460" spans="1:3" ht="12.75">
      <c r="A460" t="s">
        <v>46</v>
      </c>
      <c r="B460" t="s">
        <v>446</v>
      </c>
      <c r="C460" t="s">
        <v>226</v>
      </c>
    </row>
    <row r="461" spans="1:3" ht="12.75">
      <c r="A461" t="s">
        <v>46</v>
      </c>
      <c r="B461" t="s">
        <v>446</v>
      </c>
      <c r="C461" t="s">
        <v>204</v>
      </c>
    </row>
    <row r="462" spans="1:3" ht="12.75">
      <c r="A462" t="s">
        <v>46</v>
      </c>
      <c r="B462" t="s">
        <v>446</v>
      </c>
      <c r="C462" t="s">
        <v>311</v>
      </c>
    </row>
    <row r="463" spans="1:3" ht="12.75">
      <c r="A463" t="s">
        <v>46</v>
      </c>
      <c r="B463" t="s">
        <v>446</v>
      </c>
      <c r="C463" t="s">
        <v>227</v>
      </c>
    </row>
    <row r="464" spans="1:3" ht="12.75">
      <c r="A464" t="s">
        <v>46</v>
      </c>
      <c r="B464" t="s">
        <v>446</v>
      </c>
      <c r="C464" t="s">
        <v>205</v>
      </c>
    </row>
    <row r="465" spans="1:3" ht="12.75">
      <c r="A465" t="s">
        <v>46</v>
      </c>
      <c r="B465" t="s">
        <v>446</v>
      </c>
      <c r="C465" t="s">
        <v>313</v>
      </c>
    </row>
    <row r="466" spans="1:3" ht="12.75">
      <c r="A466" t="s">
        <v>46</v>
      </c>
      <c r="B466" t="s">
        <v>446</v>
      </c>
      <c r="C466" t="s">
        <v>314</v>
      </c>
    </row>
    <row r="467" spans="1:3" ht="12.75">
      <c r="A467" t="s">
        <v>46</v>
      </c>
      <c r="B467" t="s">
        <v>446</v>
      </c>
      <c r="C467" t="s">
        <v>206</v>
      </c>
    </row>
    <row r="468" spans="1:3" ht="12.75">
      <c r="A468" t="s">
        <v>46</v>
      </c>
      <c r="B468" t="s">
        <v>446</v>
      </c>
      <c r="C468" t="s">
        <v>451</v>
      </c>
    </row>
    <row r="469" spans="1:3" ht="12.75">
      <c r="A469" t="s">
        <v>46</v>
      </c>
      <c r="B469" t="s">
        <v>446</v>
      </c>
      <c r="C469" t="s">
        <v>452</v>
      </c>
    </row>
    <row r="470" spans="1:3" ht="12.75">
      <c r="A470" t="s">
        <v>45</v>
      </c>
      <c r="B470" t="s">
        <v>453</v>
      </c>
      <c r="C470" t="s">
        <v>157</v>
      </c>
    </row>
    <row r="471" spans="1:3" ht="12.75">
      <c r="A471" t="s">
        <v>45</v>
      </c>
      <c r="B471" t="s">
        <v>453</v>
      </c>
      <c r="C471" t="s">
        <v>159</v>
      </c>
    </row>
    <row r="472" spans="1:3" ht="12.75">
      <c r="A472" t="s">
        <v>45</v>
      </c>
      <c r="B472" t="s">
        <v>453</v>
      </c>
      <c r="C472" t="s">
        <v>220</v>
      </c>
    </row>
    <row r="473" spans="1:3" ht="12.75">
      <c r="A473" t="s">
        <v>45</v>
      </c>
      <c r="B473" t="s">
        <v>453</v>
      </c>
      <c r="C473" t="s">
        <v>713</v>
      </c>
    </row>
    <row r="474" spans="1:3" ht="12.75">
      <c r="A474" t="s">
        <v>45</v>
      </c>
      <c r="B474" t="s">
        <v>453</v>
      </c>
      <c r="C474" t="s">
        <v>165</v>
      </c>
    </row>
    <row r="475" spans="1:3" ht="12.75">
      <c r="A475" t="s">
        <v>45</v>
      </c>
      <c r="B475" t="s">
        <v>453</v>
      </c>
      <c r="C475" t="s">
        <v>186</v>
      </c>
    </row>
    <row r="476" spans="1:3" ht="12.75">
      <c r="A476" t="s">
        <v>45</v>
      </c>
      <c r="B476" t="s">
        <v>453</v>
      </c>
      <c r="C476" t="s">
        <v>188</v>
      </c>
    </row>
    <row r="477" spans="1:3" ht="12.75">
      <c r="A477" t="s">
        <v>45</v>
      </c>
      <c r="B477" t="s">
        <v>453</v>
      </c>
      <c r="C477" t="s">
        <v>370</v>
      </c>
    </row>
    <row r="478" spans="1:3" ht="12.75">
      <c r="A478" t="s">
        <v>45</v>
      </c>
      <c r="B478" t="s">
        <v>453</v>
      </c>
      <c r="C478" t="s">
        <v>372</v>
      </c>
    </row>
    <row r="479" spans="1:3" ht="12.75">
      <c r="A479" t="s">
        <v>45</v>
      </c>
      <c r="B479" t="s">
        <v>453</v>
      </c>
      <c r="C479" t="s">
        <v>373</v>
      </c>
    </row>
    <row r="480" spans="1:3" ht="12.75">
      <c r="A480" t="s">
        <v>45</v>
      </c>
      <c r="B480" t="s">
        <v>453</v>
      </c>
      <c r="C480" t="s">
        <v>374</v>
      </c>
    </row>
    <row r="481" spans="1:3" ht="12.75">
      <c r="A481" t="s">
        <v>45</v>
      </c>
      <c r="B481" t="s">
        <v>453</v>
      </c>
      <c r="C481" t="s">
        <v>454</v>
      </c>
    </row>
    <row r="482" spans="1:3" ht="12.75">
      <c r="A482" t="s">
        <v>45</v>
      </c>
      <c r="B482" t="s">
        <v>453</v>
      </c>
      <c r="C482" t="s">
        <v>376</v>
      </c>
    </row>
    <row r="483" spans="1:3" ht="12.75">
      <c r="A483" t="s">
        <v>45</v>
      </c>
      <c r="B483" t="s">
        <v>453</v>
      </c>
      <c r="C483" t="s">
        <v>377</v>
      </c>
    </row>
    <row r="484" spans="1:3" ht="12.75">
      <c r="A484" t="s">
        <v>45</v>
      </c>
      <c r="B484" t="s">
        <v>453</v>
      </c>
      <c r="C484" t="s">
        <v>378</v>
      </c>
    </row>
    <row r="485" spans="1:3" ht="12.75">
      <c r="A485" t="s">
        <v>45</v>
      </c>
      <c r="B485" t="s">
        <v>453</v>
      </c>
      <c r="C485" t="s">
        <v>455</v>
      </c>
    </row>
    <row r="486" spans="1:3" ht="12.75">
      <c r="A486" t="s">
        <v>45</v>
      </c>
      <c r="B486" t="s">
        <v>453</v>
      </c>
      <c r="C486" t="s">
        <v>167</v>
      </c>
    </row>
    <row r="487" spans="1:3" ht="12.75">
      <c r="A487" t="s">
        <v>45</v>
      </c>
      <c r="B487" t="s">
        <v>453</v>
      </c>
      <c r="C487" t="s">
        <v>179</v>
      </c>
    </row>
    <row r="488" spans="1:3" ht="12.75">
      <c r="A488" t="s">
        <v>45</v>
      </c>
      <c r="B488" t="s">
        <v>453</v>
      </c>
      <c r="C488" t="s">
        <v>388</v>
      </c>
    </row>
    <row r="489" spans="1:3" ht="12.75">
      <c r="A489" t="s">
        <v>45</v>
      </c>
      <c r="B489" t="s">
        <v>453</v>
      </c>
      <c r="C489" t="s">
        <v>389</v>
      </c>
    </row>
    <row r="490" spans="1:3" ht="12.75">
      <c r="A490" t="s">
        <v>45</v>
      </c>
      <c r="B490" t="s">
        <v>453</v>
      </c>
      <c r="C490" t="s">
        <v>309</v>
      </c>
    </row>
    <row r="491" spans="1:3" ht="12.75">
      <c r="A491" t="s">
        <v>45</v>
      </c>
      <c r="B491" t="s">
        <v>453</v>
      </c>
      <c r="C491" t="s">
        <v>456</v>
      </c>
    </row>
    <row r="492" spans="1:3" ht="12.75">
      <c r="A492" t="s">
        <v>45</v>
      </c>
      <c r="B492" t="s">
        <v>453</v>
      </c>
      <c r="C492" t="s">
        <v>457</v>
      </c>
    </row>
    <row r="493" spans="1:3" ht="12.75">
      <c r="A493" t="s">
        <v>45</v>
      </c>
      <c r="B493" t="s">
        <v>453</v>
      </c>
      <c r="C493" t="s">
        <v>458</v>
      </c>
    </row>
    <row r="494" spans="1:3" ht="12.75">
      <c r="A494" t="s">
        <v>45</v>
      </c>
      <c r="B494" t="s">
        <v>453</v>
      </c>
      <c r="C494" t="s">
        <v>459</v>
      </c>
    </row>
    <row r="495" spans="1:3" ht="12.75">
      <c r="A495" t="s">
        <v>45</v>
      </c>
      <c r="B495" t="s">
        <v>453</v>
      </c>
      <c r="C495" t="s">
        <v>460</v>
      </c>
    </row>
    <row r="496" spans="1:3" ht="12.75">
      <c r="A496" t="s">
        <v>45</v>
      </c>
      <c r="B496" t="s">
        <v>453</v>
      </c>
      <c r="C496" t="s">
        <v>461</v>
      </c>
    </row>
    <row r="497" spans="1:3" ht="12.75">
      <c r="A497" t="s">
        <v>45</v>
      </c>
      <c r="B497" t="s">
        <v>453</v>
      </c>
      <c r="C497" t="s">
        <v>462</v>
      </c>
    </row>
    <row r="498" spans="1:3" ht="12.75">
      <c r="A498" t="s">
        <v>45</v>
      </c>
      <c r="B498" t="s">
        <v>453</v>
      </c>
      <c r="C498" t="s">
        <v>463</v>
      </c>
    </row>
    <row r="499" spans="1:3" ht="12.75">
      <c r="A499" t="s">
        <v>45</v>
      </c>
      <c r="B499" t="s">
        <v>453</v>
      </c>
      <c r="C499" t="s">
        <v>464</v>
      </c>
    </row>
    <row r="500" spans="1:3" ht="12.75">
      <c r="A500" t="s">
        <v>45</v>
      </c>
      <c r="B500" t="s">
        <v>453</v>
      </c>
      <c r="C500" t="s">
        <v>465</v>
      </c>
    </row>
    <row r="501" spans="1:3" ht="12.75">
      <c r="A501" t="s">
        <v>45</v>
      </c>
      <c r="B501" t="s">
        <v>453</v>
      </c>
      <c r="C501" t="s">
        <v>466</v>
      </c>
    </row>
    <row r="502" spans="1:3" ht="12.75">
      <c r="A502" t="s">
        <v>45</v>
      </c>
      <c r="B502" t="s">
        <v>453</v>
      </c>
      <c r="C502" t="s">
        <v>467</v>
      </c>
    </row>
    <row r="503" spans="1:3" ht="12.75">
      <c r="A503" t="s">
        <v>45</v>
      </c>
      <c r="B503" t="s">
        <v>453</v>
      </c>
      <c r="C503" t="s">
        <v>468</v>
      </c>
    </row>
    <row r="504" spans="1:3" ht="12.75">
      <c r="A504" t="s">
        <v>45</v>
      </c>
      <c r="B504" t="s">
        <v>453</v>
      </c>
      <c r="C504" t="s">
        <v>203</v>
      </c>
    </row>
    <row r="505" spans="1:3" ht="12.75">
      <c r="A505" t="s">
        <v>45</v>
      </c>
      <c r="B505" t="s">
        <v>453</v>
      </c>
      <c r="C505" t="s">
        <v>311</v>
      </c>
    </row>
    <row r="506" spans="1:3" ht="12.75">
      <c r="A506" t="s">
        <v>45</v>
      </c>
      <c r="B506" t="s">
        <v>453</v>
      </c>
      <c r="C506" t="s">
        <v>205</v>
      </c>
    </row>
    <row r="507" spans="1:3" ht="12.75">
      <c r="A507" t="s">
        <v>45</v>
      </c>
      <c r="B507" t="s">
        <v>453</v>
      </c>
      <c r="C507" t="s">
        <v>314</v>
      </c>
    </row>
    <row r="508" spans="1:3" ht="12.75">
      <c r="A508" t="s">
        <v>45</v>
      </c>
      <c r="B508" t="s">
        <v>453</v>
      </c>
      <c r="C508" t="s">
        <v>207</v>
      </c>
    </row>
    <row r="509" spans="1:3" ht="12.75">
      <c r="A509" t="s">
        <v>45</v>
      </c>
      <c r="B509" t="s">
        <v>453</v>
      </c>
      <c r="C509" t="s">
        <v>469</v>
      </c>
    </row>
    <row r="510" spans="1:3" ht="12.75">
      <c r="A510" t="s">
        <v>45</v>
      </c>
      <c r="B510" t="s">
        <v>453</v>
      </c>
      <c r="C510" t="s">
        <v>315</v>
      </c>
    </row>
    <row r="511" spans="1:3" ht="12.75">
      <c r="A511" t="s">
        <v>45</v>
      </c>
      <c r="B511" t="s">
        <v>453</v>
      </c>
      <c r="C511" t="s">
        <v>228</v>
      </c>
    </row>
    <row r="512" spans="1:3" ht="12.75">
      <c r="A512" t="s">
        <v>45</v>
      </c>
      <c r="B512" t="s">
        <v>453</v>
      </c>
      <c r="C512" t="s">
        <v>336</v>
      </c>
    </row>
    <row r="513" spans="1:3" ht="12.75">
      <c r="A513" t="s">
        <v>45</v>
      </c>
      <c r="B513" t="s">
        <v>453</v>
      </c>
      <c r="C513" t="s">
        <v>229</v>
      </c>
    </row>
    <row r="514" spans="1:3" ht="12.75">
      <c r="A514" t="s">
        <v>45</v>
      </c>
      <c r="B514" t="s">
        <v>453</v>
      </c>
      <c r="C514" t="s">
        <v>230</v>
      </c>
    </row>
    <row r="515" spans="1:3" ht="12.75">
      <c r="A515" t="s">
        <v>45</v>
      </c>
      <c r="B515" t="s">
        <v>453</v>
      </c>
      <c r="C515" t="s">
        <v>394</v>
      </c>
    </row>
    <row r="516" spans="1:3" ht="12.75">
      <c r="A516" t="s">
        <v>45</v>
      </c>
      <c r="B516" t="s">
        <v>453</v>
      </c>
      <c r="C516" t="s">
        <v>395</v>
      </c>
    </row>
    <row r="517" spans="1:3" ht="12.75">
      <c r="A517" t="s">
        <v>45</v>
      </c>
      <c r="B517" t="s">
        <v>453</v>
      </c>
      <c r="C517" t="s">
        <v>470</v>
      </c>
    </row>
    <row r="518" spans="1:3" ht="12.75">
      <c r="A518" t="s">
        <v>45</v>
      </c>
      <c r="B518" t="s">
        <v>453</v>
      </c>
      <c r="C518" t="s">
        <v>232</v>
      </c>
    </row>
    <row r="519" spans="1:3" ht="12.75">
      <c r="A519" t="s">
        <v>45</v>
      </c>
      <c r="B519" t="s">
        <v>453</v>
      </c>
      <c r="C519" t="s">
        <v>398</v>
      </c>
    </row>
    <row r="520" spans="1:3" ht="12.75">
      <c r="A520" t="s">
        <v>45</v>
      </c>
      <c r="B520" t="s">
        <v>453</v>
      </c>
      <c r="C520" t="s">
        <v>399</v>
      </c>
    </row>
    <row r="521" spans="1:3" ht="12.75">
      <c r="A521" t="s">
        <v>45</v>
      </c>
      <c r="B521" t="s">
        <v>453</v>
      </c>
      <c r="C521" t="s">
        <v>471</v>
      </c>
    </row>
    <row r="522" spans="1:3" ht="12.75">
      <c r="A522" t="s">
        <v>45</v>
      </c>
      <c r="B522" t="s">
        <v>453</v>
      </c>
      <c r="C522" t="s">
        <v>472</v>
      </c>
    </row>
    <row r="523" spans="1:3" ht="12.75">
      <c r="A523" t="s">
        <v>45</v>
      </c>
      <c r="B523" t="s">
        <v>453</v>
      </c>
      <c r="C523" t="s">
        <v>473</v>
      </c>
    </row>
    <row r="524" spans="1:3" ht="12.75">
      <c r="A524" t="s">
        <v>45</v>
      </c>
      <c r="B524" t="s">
        <v>453</v>
      </c>
      <c r="C524" t="s">
        <v>401</v>
      </c>
    </row>
    <row r="525" spans="1:3" ht="12.75">
      <c r="A525" t="s">
        <v>45</v>
      </c>
      <c r="B525" t="s">
        <v>453</v>
      </c>
      <c r="C525" t="s">
        <v>402</v>
      </c>
    </row>
    <row r="526" spans="1:3" ht="12.75">
      <c r="A526" t="s">
        <v>45</v>
      </c>
      <c r="B526" t="s">
        <v>453</v>
      </c>
      <c r="C526" t="s">
        <v>405</v>
      </c>
    </row>
    <row r="527" spans="1:3" ht="12.75">
      <c r="A527" t="s">
        <v>45</v>
      </c>
      <c r="B527" t="s">
        <v>453</v>
      </c>
      <c r="C527" t="s">
        <v>407</v>
      </c>
    </row>
    <row r="528" spans="1:3" ht="12.75">
      <c r="A528" t="s">
        <v>45</v>
      </c>
      <c r="B528" t="s">
        <v>453</v>
      </c>
      <c r="C528" t="s">
        <v>474</v>
      </c>
    </row>
    <row r="529" spans="1:3" ht="12.75">
      <c r="A529" t="s">
        <v>45</v>
      </c>
      <c r="B529" t="s">
        <v>453</v>
      </c>
      <c r="C529" t="s">
        <v>408</v>
      </c>
    </row>
    <row r="530" spans="1:3" ht="12.75">
      <c r="A530" t="s">
        <v>45</v>
      </c>
      <c r="B530" t="s">
        <v>453</v>
      </c>
      <c r="C530" t="s">
        <v>475</v>
      </c>
    </row>
    <row r="531" spans="1:3" ht="12.75">
      <c r="A531" t="s">
        <v>45</v>
      </c>
      <c r="B531" t="s">
        <v>453</v>
      </c>
      <c r="C531" t="s">
        <v>476</v>
      </c>
    </row>
    <row r="532" spans="1:3" ht="12.75">
      <c r="A532" t="s">
        <v>45</v>
      </c>
      <c r="B532" t="s">
        <v>453</v>
      </c>
      <c r="C532" t="s">
        <v>211</v>
      </c>
    </row>
    <row r="533" spans="1:3" ht="12.75">
      <c r="A533" t="s">
        <v>45</v>
      </c>
      <c r="B533" t="s">
        <v>453</v>
      </c>
      <c r="C533" t="s">
        <v>237</v>
      </c>
    </row>
    <row r="534" spans="1:3" ht="12.75">
      <c r="A534" t="s">
        <v>45</v>
      </c>
      <c r="B534" t="s">
        <v>453</v>
      </c>
      <c r="C534" t="s">
        <v>319</v>
      </c>
    </row>
    <row r="535" spans="1:3" ht="12.75">
      <c r="A535" t="s">
        <v>45</v>
      </c>
      <c r="B535" t="s">
        <v>453</v>
      </c>
      <c r="C535" t="s">
        <v>337</v>
      </c>
    </row>
    <row r="536" spans="1:3" ht="12.75">
      <c r="A536" t="s">
        <v>45</v>
      </c>
      <c r="B536" t="s">
        <v>453</v>
      </c>
      <c r="C536" t="s">
        <v>433</v>
      </c>
    </row>
    <row r="537" spans="1:3" ht="12.75">
      <c r="A537" t="s">
        <v>45</v>
      </c>
      <c r="B537" t="s">
        <v>453</v>
      </c>
      <c r="C537" t="s">
        <v>477</v>
      </c>
    </row>
    <row r="538" spans="1:3" ht="12.75">
      <c r="A538" t="s">
        <v>45</v>
      </c>
      <c r="B538" t="s">
        <v>453</v>
      </c>
      <c r="C538" t="s">
        <v>478</v>
      </c>
    </row>
    <row r="539" spans="1:3" ht="12.75">
      <c r="A539" t="s">
        <v>45</v>
      </c>
      <c r="B539" t="s">
        <v>453</v>
      </c>
      <c r="C539" t="s">
        <v>479</v>
      </c>
    </row>
    <row r="540" spans="1:3" ht="12.75">
      <c r="A540" t="s">
        <v>45</v>
      </c>
      <c r="B540" t="s">
        <v>453</v>
      </c>
      <c r="C540" t="s">
        <v>480</v>
      </c>
    </row>
    <row r="541" spans="1:3" ht="12.75">
      <c r="A541" t="s">
        <v>45</v>
      </c>
      <c r="B541" t="s">
        <v>453</v>
      </c>
      <c r="C541" t="s">
        <v>481</v>
      </c>
    </row>
    <row r="542" spans="1:3" ht="12.75">
      <c r="A542" t="s">
        <v>45</v>
      </c>
      <c r="B542" t="s">
        <v>453</v>
      </c>
      <c r="C542" t="s">
        <v>324</v>
      </c>
    </row>
    <row r="543" spans="1:3" ht="12.75">
      <c r="A543" t="s">
        <v>45</v>
      </c>
      <c r="B543" t="s">
        <v>453</v>
      </c>
      <c r="C543" t="s">
        <v>482</v>
      </c>
    </row>
    <row r="544" spans="1:3" ht="12.75">
      <c r="A544" t="s">
        <v>45</v>
      </c>
      <c r="B544" t="s">
        <v>453</v>
      </c>
      <c r="C544" t="s">
        <v>247</v>
      </c>
    </row>
    <row r="545" spans="1:3" ht="12.75">
      <c r="A545" t="s">
        <v>45</v>
      </c>
      <c r="B545" t="s">
        <v>453</v>
      </c>
      <c r="C545" t="s">
        <v>328</v>
      </c>
    </row>
    <row r="546" spans="1:3" ht="12.75">
      <c r="A546" t="s">
        <v>45</v>
      </c>
      <c r="B546" t="s">
        <v>453</v>
      </c>
      <c r="C546" t="s">
        <v>483</v>
      </c>
    </row>
    <row r="547" spans="1:3" ht="12.75">
      <c r="A547" t="s">
        <v>45</v>
      </c>
      <c r="B547" t="s">
        <v>453</v>
      </c>
      <c r="C547" t="s">
        <v>484</v>
      </c>
    </row>
    <row r="548" spans="1:3" ht="12.75">
      <c r="A548" t="s">
        <v>45</v>
      </c>
      <c r="B548" t="s">
        <v>453</v>
      </c>
      <c r="C548" t="s">
        <v>485</v>
      </c>
    </row>
    <row r="549" spans="1:3" ht="12.75">
      <c r="A549" t="s">
        <v>45</v>
      </c>
      <c r="B549" t="s">
        <v>453</v>
      </c>
      <c r="C549" t="s">
        <v>486</v>
      </c>
    </row>
    <row r="550" spans="1:3" ht="12.75">
      <c r="A550" t="s">
        <v>45</v>
      </c>
      <c r="B550" t="s">
        <v>453</v>
      </c>
      <c r="C550" t="s">
        <v>487</v>
      </c>
    </row>
    <row r="551" spans="1:3" ht="12.75">
      <c r="A551" t="s">
        <v>45</v>
      </c>
      <c r="B551" t="s">
        <v>453</v>
      </c>
      <c r="C551" t="s">
        <v>488</v>
      </c>
    </row>
    <row r="552" spans="1:3" ht="12.75">
      <c r="A552" t="s">
        <v>48</v>
      </c>
      <c r="B552" t="s">
        <v>489</v>
      </c>
      <c r="C552" t="s">
        <v>714</v>
      </c>
    </row>
    <row r="553" spans="1:3" ht="12.75">
      <c r="A553" t="s">
        <v>48</v>
      </c>
      <c r="B553" t="s">
        <v>489</v>
      </c>
      <c r="C553" t="s">
        <v>155</v>
      </c>
    </row>
    <row r="554" spans="1:3" ht="12.75">
      <c r="A554" t="s">
        <v>48</v>
      </c>
      <c r="B554" t="s">
        <v>489</v>
      </c>
      <c r="C554" t="s">
        <v>156</v>
      </c>
    </row>
    <row r="555" spans="1:3" ht="12.75">
      <c r="A555" t="s">
        <v>48</v>
      </c>
      <c r="B555" t="s">
        <v>489</v>
      </c>
      <c r="C555" t="s">
        <v>157</v>
      </c>
    </row>
    <row r="556" spans="1:3" ht="12.75">
      <c r="A556" t="s">
        <v>48</v>
      </c>
      <c r="B556" t="s">
        <v>489</v>
      </c>
      <c r="C556" t="s">
        <v>162</v>
      </c>
    </row>
    <row r="557" spans="1:3" ht="12.75">
      <c r="A557" t="s">
        <v>48</v>
      </c>
      <c r="B557" t="s">
        <v>489</v>
      </c>
      <c r="C557" t="s">
        <v>163</v>
      </c>
    </row>
    <row r="558" spans="1:3" ht="12.75">
      <c r="A558" t="s">
        <v>48</v>
      </c>
      <c r="B558" t="s">
        <v>489</v>
      </c>
      <c r="C558" t="s">
        <v>165</v>
      </c>
    </row>
    <row r="559" spans="1:3" ht="12.75">
      <c r="A559" t="s">
        <v>48</v>
      </c>
      <c r="B559" t="s">
        <v>489</v>
      </c>
      <c r="C559" t="s">
        <v>166</v>
      </c>
    </row>
    <row r="560" spans="1:3" ht="12.75">
      <c r="A560" t="s">
        <v>48</v>
      </c>
      <c r="B560" t="s">
        <v>489</v>
      </c>
      <c r="C560" t="s">
        <v>221</v>
      </c>
    </row>
    <row r="561" spans="1:3" ht="12.75">
      <c r="A561" t="s">
        <v>48</v>
      </c>
      <c r="B561" t="s">
        <v>489</v>
      </c>
      <c r="C561" t="s">
        <v>348</v>
      </c>
    </row>
    <row r="562" spans="1:3" ht="12.75">
      <c r="A562" t="s">
        <v>48</v>
      </c>
      <c r="B562" t="s">
        <v>489</v>
      </c>
      <c r="C562" t="s">
        <v>169</v>
      </c>
    </row>
    <row r="563" spans="1:3" ht="12.75">
      <c r="A563" t="s">
        <v>48</v>
      </c>
      <c r="B563" t="s">
        <v>489</v>
      </c>
      <c r="C563" t="s">
        <v>351</v>
      </c>
    </row>
    <row r="564" spans="1:3" ht="12.75">
      <c r="A564" t="s">
        <v>48</v>
      </c>
      <c r="B564" t="s">
        <v>489</v>
      </c>
      <c r="C564" t="s">
        <v>222</v>
      </c>
    </row>
    <row r="565" spans="1:3" ht="12.75">
      <c r="A565" t="s">
        <v>48</v>
      </c>
      <c r="B565" t="s">
        <v>489</v>
      </c>
      <c r="C565" t="s">
        <v>308</v>
      </c>
    </row>
    <row r="566" spans="1:3" ht="12.75">
      <c r="A566" t="s">
        <v>48</v>
      </c>
      <c r="B566" t="s">
        <v>489</v>
      </c>
      <c r="C566" t="s">
        <v>175</v>
      </c>
    </row>
    <row r="567" spans="1:3" ht="12.75">
      <c r="A567" t="s">
        <v>48</v>
      </c>
      <c r="B567" t="s">
        <v>489</v>
      </c>
      <c r="C567" t="s">
        <v>387</v>
      </c>
    </row>
    <row r="568" spans="1:3" ht="12.75">
      <c r="A568" t="s">
        <v>48</v>
      </c>
      <c r="B568" t="s">
        <v>489</v>
      </c>
      <c r="C568" t="s">
        <v>176</v>
      </c>
    </row>
    <row r="569" spans="1:3" ht="12.75">
      <c r="A569" t="s">
        <v>48</v>
      </c>
      <c r="B569" t="s">
        <v>489</v>
      </c>
      <c r="C569" t="s">
        <v>177</v>
      </c>
    </row>
    <row r="570" spans="1:3" ht="12.75">
      <c r="A570" t="s">
        <v>48</v>
      </c>
      <c r="B570" t="s">
        <v>489</v>
      </c>
      <c r="C570" t="s">
        <v>178</v>
      </c>
    </row>
    <row r="571" spans="1:3" ht="12.75">
      <c r="A571" t="s">
        <v>48</v>
      </c>
      <c r="B571" t="s">
        <v>489</v>
      </c>
      <c r="C571" t="s">
        <v>179</v>
      </c>
    </row>
    <row r="572" spans="1:3" ht="12.75">
      <c r="A572" t="s">
        <v>48</v>
      </c>
      <c r="B572" t="s">
        <v>489</v>
      </c>
      <c r="C572" t="s">
        <v>224</v>
      </c>
    </row>
    <row r="573" spans="1:3" ht="12.75">
      <c r="A573" t="s">
        <v>48</v>
      </c>
      <c r="B573" t="s">
        <v>489</v>
      </c>
      <c r="C573" t="s">
        <v>225</v>
      </c>
    </row>
    <row r="574" spans="1:3" ht="12.75">
      <c r="A574" t="s">
        <v>48</v>
      </c>
      <c r="B574" t="s">
        <v>489</v>
      </c>
      <c r="C574" t="s">
        <v>490</v>
      </c>
    </row>
    <row r="575" spans="1:3" ht="12.75">
      <c r="A575" t="s">
        <v>48</v>
      </c>
      <c r="B575" t="s">
        <v>489</v>
      </c>
      <c r="C575" t="s">
        <v>311</v>
      </c>
    </row>
    <row r="576" spans="1:3" ht="12.75">
      <c r="A576" t="s">
        <v>48</v>
      </c>
      <c r="B576" t="s">
        <v>489</v>
      </c>
      <c r="C576" t="s">
        <v>451</v>
      </c>
    </row>
    <row r="577" spans="1:3" ht="12.75">
      <c r="A577" t="s">
        <v>48</v>
      </c>
      <c r="B577" t="s">
        <v>489</v>
      </c>
      <c r="C577" t="s">
        <v>229</v>
      </c>
    </row>
    <row r="578" spans="1:3" ht="12.75">
      <c r="A578" t="s">
        <v>48</v>
      </c>
      <c r="B578" t="s">
        <v>489</v>
      </c>
      <c r="C578" t="s">
        <v>394</v>
      </c>
    </row>
    <row r="579" spans="1:3" ht="12.75">
      <c r="A579" t="s">
        <v>48</v>
      </c>
      <c r="B579" t="s">
        <v>489</v>
      </c>
      <c r="C579" t="s">
        <v>396</v>
      </c>
    </row>
    <row r="580" spans="1:3" ht="12.75">
      <c r="A580" t="s">
        <v>48</v>
      </c>
      <c r="B580" t="s">
        <v>489</v>
      </c>
      <c r="C580" t="s">
        <v>231</v>
      </c>
    </row>
    <row r="581" spans="1:3" ht="12.75">
      <c r="A581" t="s">
        <v>48</v>
      </c>
      <c r="B581" t="s">
        <v>489</v>
      </c>
      <c r="C581" t="s">
        <v>491</v>
      </c>
    </row>
    <row r="582" spans="1:3" ht="12.75">
      <c r="A582" t="s">
        <v>48</v>
      </c>
      <c r="B582" t="s">
        <v>489</v>
      </c>
      <c r="C582" t="s">
        <v>232</v>
      </c>
    </row>
    <row r="583" spans="1:3" ht="12.75">
      <c r="A583" t="s">
        <v>48</v>
      </c>
      <c r="B583" t="s">
        <v>489</v>
      </c>
      <c r="C583" t="s">
        <v>397</v>
      </c>
    </row>
    <row r="584" spans="1:3" ht="12.75">
      <c r="A584" t="s">
        <v>48</v>
      </c>
      <c r="B584" t="s">
        <v>489</v>
      </c>
      <c r="C584" t="s">
        <v>210</v>
      </c>
    </row>
    <row r="585" spans="1:3" ht="12.75">
      <c r="A585" t="s">
        <v>48</v>
      </c>
      <c r="B585" t="s">
        <v>489</v>
      </c>
      <c r="C585" t="s">
        <v>316</v>
      </c>
    </row>
    <row r="586" spans="1:3" ht="12.75">
      <c r="A586" t="s">
        <v>48</v>
      </c>
      <c r="B586" t="s">
        <v>489</v>
      </c>
      <c r="C586" t="s">
        <v>212</v>
      </c>
    </row>
    <row r="587" spans="1:3" ht="12.75">
      <c r="A587" t="s">
        <v>48</v>
      </c>
      <c r="B587" t="s">
        <v>489</v>
      </c>
      <c r="C587" t="s">
        <v>492</v>
      </c>
    </row>
    <row r="588" spans="1:3" ht="12.75">
      <c r="A588" t="s">
        <v>48</v>
      </c>
      <c r="B588" t="s">
        <v>489</v>
      </c>
      <c r="C588" t="s">
        <v>235</v>
      </c>
    </row>
    <row r="589" spans="1:3" ht="12.75">
      <c r="A589" t="s">
        <v>48</v>
      </c>
      <c r="B589" t="s">
        <v>489</v>
      </c>
      <c r="C589" t="s">
        <v>359</v>
      </c>
    </row>
    <row r="590" spans="1:3" ht="12.75">
      <c r="A590" t="s">
        <v>48</v>
      </c>
      <c r="B590" t="s">
        <v>489</v>
      </c>
      <c r="C590" t="s">
        <v>214</v>
      </c>
    </row>
    <row r="591" spans="1:3" ht="12.75">
      <c r="A591" t="s">
        <v>48</v>
      </c>
      <c r="B591" t="s">
        <v>489</v>
      </c>
      <c r="C591" t="s">
        <v>237</v>
      </c>
    </row>
    <row r="592" spans="1:3" ht="12.75">
      <c r="A592" t="s">
        <v>48</v>
      </c>
      <c r="B592" t="s">
        <v>489</v>
      </c>
      <c r="C592" t="s">
        <v>238</v>
      </c>
    </row>
    <row r="593" spans="1:3" ht="12.75">
      <c r="A593" t="s">
        <v>48</v>
      </c>
      <c r="B593" t="s">
        <v>489</v>
      </c>
      <c r="C593" t="s">
        <v>215</v>
      </c>
    </row>
    <row r="594" spans="1:3" ht="12.75">
      <c r="A594" t="s">
        <v>48</v>
      </c>
      <c r="B594" t="s">
        <v>489</v>
      </c>
      <c r="C594" t="s">
        <v>216</v>
      </c>
    </row>
    <row r="595" spans="1:3" ht="12.75">
      <c r="A595" t="s">
        <v>48</v>
      </c>
      <c r="B595" t="s">
        <v>489</v>
      </c>
      <c r="C595" t="s">
        <v>217</v>
      </c>
    </row>
    <row r="596" spans="1:3" ht="12.75">
      <c r="A596" t="s">
        <v>48</v>
      </c>
      <c r="B596" t="s">
        <v>489</v>
      </c>
      <c r="C596" t="s">
        <v>320</v>
      </c>
    </row>
    <row r="597" spans="1:3" ht="12.75">
      <c r="A597" t="s">
        <v>48</v>
      </c>
      <c r="B597" t="s">
        <v>489</v>
      </c>
      <c r="C597" t="s">
        <v>321</v>
      </c>
    </row>
    <row r="598" spans="1:3" ht="12.75">
      <c r="A598" t="s">
        <v>48</v>
      </c>
      <c r="B598" t="s">
        <v>489</v>
      </c>
      <c r="C598" t="s">
        <v>239</v>
      </c>
    </row>
    <row r="599" spans="1:3" ht="12.75">
      <c r="A599" t="s">
        <v>48</v>
      </c>
      <c r="B599" t="s">
        <v>489</v>
      </c>
      <c r="C599" t="s">
        <v>240</v>
      </c>
    </row>
    <row r="600" spans="1:3" ht="12.75">
      <c r="A600" t="s">
        <v>48</v>
      </c>
      <c r="B600" t="s">
        <v>489</v>
      </c>
      <c r="C600" t="s">
        <v>241</v>
      </c>
    </row>
    <row r="601" spans="1:3" ht="12.75">
      <c r="A601" t="s">
        <v>48</v>
      </c>
      <c r="B601" t="s">
        <v>489</v>
      </c>
      <c r="C601" t="s">
        <v>493</v>
      </c>
    </row>
    <row r="602" spans="1:3" ht="12.75">
      <c r="A602" t="s">
        <v>48</v>
      </c>
      <c r="B602" t="s">
        <v>489</v>
      </c>
      <c r="C602" t="s">
        <v>494</v>
      </c>
    </row>
    <row r="603" spans="1:3" ht="12.75">
      <c r="A603" t="s">
        <v>48</v>
      </c>
      <c r="B603" t="s">
        <v>489</v>
      </c>
      <c r="C603" t="s">
        <v>340</v>
      </c>
    </row>
    <row r="604" spans="1:3" ht="12.75">
      <c r="A604" t="s">
        <v>48</v>
      </c>
      <c r="B604" t="s">
        <v>489</v>
      </c>
      <c r="C604" t="s">
        <v>243</v>
      </c>
    </row>
    <row r="605" spans="1:3" ht="12.75">
      <c r="A605" t="s">
        <v>48</v>
      </c>
      <c r="B605" t="s">
        <v>489</v>
      </c>
      <c r="C605" t="s">
        <v>244</v>
      </c>
    </row>
    <row r="606" spans="1:3" ht="12.75">
      <c r="A606" t="s">
        <v>48</v>
      </c>
      <c r="B606" t="s">
        <v>489</v>
      </c>
      <c r="C606" t="s">
        <v>245</v>
      </c>
    </row>
    <row r="607" spans="1:3" ht="12.75">
      <c r="A607" t="s">
        <v>48</v>
      </c>
      <c r="B607" t="s">
        <v>489</v>
      </c>
      <c r="C607" t="s">
        <v>246</v>
      </c>
    </row>
    <row r="608" spans="1:3" ht="12.75">
      <c r="A608" t="s">
        <v>48</v>
      </c>
      <c r="B608" t="s">
        <v>489</v>
      </c>
      <c r="C608" t="s">
        <v>247</v>
      </c>
    </row>
    <row r="609" spans="1:3" ht="12.75">
      <c r="A609" t="s">
        <v>48</v>
      </c>
      <c r="B609" t="s">
        <v>489</v>
      </c>
      <c r="C609" t="s">
        <v>248</v>
      </c>
    </row>
    <row r="610" spans="1:3" ht="12.75">
      <c r="A610" t="s">
        <v>48</v>
      </c>
      <c r="B610" t="s">
        <v>489</v>
      </c>
      <c r="C610" t="s">
        <v>715</v>
      </c>
    </row>
    <row r="611" spans="1:3" ht="12.75">
      <c r="A611" t="s">
        <v>48</v>
      </c>
      <c r="B611" t="s">
        <v>489</v>
      </c>
      <c r="C611" t="s">
        <v>331</v>
      </c>
    </row>
    <row r="612" spans="1:3" ht="12.75">
      <c r="A612" t="s">
        <v>48</v>
      </c>
      <c r="B612" t="s">
        <v>489</v>
      </c>
      <c r="C612" t="s">
        <v>250</v>
      </c>
    </row>
    <row r="613" spans="1:3" ht="12.75">
      <c r="A613" t="s">
        <v>48</v>
      </c>
      <c r="B613" t="s">
        <v>489</v>
      </c>
      <c r="C613" t="s">
        <v>333</v>
      </c>
    </row>
    <row r="614" spans="1:3" ht="12.75">
      <c r="A614" t="s">
        <v>48</v>
      </c>
      <c r="B614" t="s">
        <v>489</v>
      </c>
      <c r="C614" t="s">
        <v>495</v>
      </c>
    </row>
    <row r="615" spans="1:3" ht="12.75">
      <c r="A615" t="s">
        <v>48</v>
      </c>
      <c r="B615" t="s">
        <v>489</v>
      </c>
      <c r="C615" t="s">
        <v>484</v>
      </c>
    </row>
    <row r="616" spans="1:3" ht="12.75">
      <c r="A616" t="s">
        <v>48</v>
      </c>
      <c r="B616" t="s">
        <v>489</v>
      </c>
      <c r="C616" t="s">
        <v>567</v>
      </c>
    </row>
    <row r="617" spans="1:3" ht="12.75">
      <c r="A617" t="s">
        <v>43</v>
      </c>
      <c r="B617" t="s">
        <v>496</v>
      </c>
      <c r="C617" t="s">
        <v>497</v>
      </c>
    </row>
    <row r="618" spans="1:3" ht="12.75">
      <c r="A618" t="s">
        <v>43</v>
      </c>
      <c r="B618" t="s">
        <v>496</v>
      </c>
      <c r="C618" t="s">
        <v>498</v>
      </c>
    </row>
    <row r="619" spans="1:3" ht="12.75">
      <c r="A619" t="s">
        <v>43</v>
      </c>
      <c r="B619" t="s">
        <v>496</v>
      </c>
      <c r="C619" t="s">
        <v>499</v>
      </c>
    </row>
    <row r="620" spans="1:3" ht="12.75">
      <c r="A620" t="s">
        <v>43</v>
      </c>
      <c r="B620" t="s">
        <v>496</v>
      </c>
      <c r="C620" t="s">
        <v>500</v>
      </c>
    </row>
    <row r="621" spans="1:3" ht="12.75">
      <c r="A621" t="s">
        <v>43</v>
      </c>
      <c r="B621" t="s">
        <v>496</v>
      </c>
      <c r="C621" t="s">
        <v>501</v>
      </c>
    </row>
    <row r="622" spans="1:3" ht="12.75">
      <c r="A622" t="s">
        <v>43</v>
      </c>
      <c r="B622" t="s">
        <v>496</v>
      </c>
      <c r="C622" t="s">
        <v>502</v>
      </c>
    </row>
    <row r="623" spans="1:3" ht="12.75">
      <c r="A623" t="s">
        <v>43</v>
      </c>
      <c r="B623" t="s">
        <v>496</v>
      </c>
      <c r="C623" t="s">
        <v>503</v>
      </c>
    </row>
    <row r="624" spans="1:3" ht="12.75">
      <c r="A624" t="s">
        <v>43</v>
      </c>
      <c r="B624" t="s">
        <v>496</v>
      </c>
      <c r="C624" t="s">
        <v>256</v>
      </c>
    </row>
    <row r="625" spans="1:3" ht="12.75">
      <c r="A625" t="s">
        <v>43</v>
      </c>
      <c r="B625" t="s">
        <v>496</v>
      </c>
      <c r="C625" t="s">
        <v>504</v>
      </c>
    </row>
    <row r="626" spans="1:3" ht="12.75">
      <c r="A626" t="s">
        <v>43</v>
      </c>
      <c r="B626" t="s">
        <v>496</v>
      </c>
      <c r="C626" t="s">
        <v>505</v>
      </c>
    </row>
    <row r="627" spans="1:3" ht="12.75">
      <c r="A627" t="s">
        <v>43</v>
      </c>
      <c r="B627" t="s">
        <v>496</v>
      </c>
      <c r="C627" t="s">
        <v>506</v>
      </c>
    </row>
    <row r="628" spans="1:3" ht="12.75">
      <c r="A628" t="s">
        <v>43</v>
      </c>
      <c r="B628" t="s">
        <v>496</v>
      </c>
      <c r="C628" t="s">
        <v>507</v>
      </c>
    </row>
    <row r="629" spans="1:3" ht="12.75">
      <c r="A629" t="s">
        <v>43</v>
      </c>
      <c r="B629" t="s">
        <v>496</v>
      </c>
      <c r="C629" t="s">
        <v>508</v>
      </c>
    </row>
    <row r="630" spans="1:3" ht="12.75">
      <c r="A630" t="s">
        <v>43</v>
      </c>
      <c r="B630" t="s">
        <v>496</v>
      </c>
      <c r="C630" t="s">
        <v>509</v>
      </c>
    </row>
    <row r="631" spans="1:3" ht="12.75">
      <c r="A631" t="s">
        <v>43</v>
      </c>
      <c r="B631" t="s">
        <v>496</v>
      </c>
      <c r="C631" t="s">
        <v>510</v>
      </c>
    </row>
    <row r="632" spans="1:3" ht="12.75">
      <c r="A632" t="s">
        <v>43</v>
      </c>
      <c r="B632" t="s">
        <v>496</v>
      </c>
      <c r="C632" t="s">
        <v>511</v>
      </c>
    </row>
    <row r="633" spans="1:3" ht="12.75">
      <c r="A633" t="s">
        <v>43</v>
      </c>
      <c r="B633" t="s">
        <v>496</v>
      </c>
      <c r="C633" t="s">
        <v>512</v>
      </c>
    </row>
    <row r="634" spans="1:3" ht="12.75">
      <c r="A634" t="s">
        <v>43</v>
      </c>
      <c r="B634" t="s">
        <v>496</v>
      </c>
      <c r="C634" t="s">
        <v>513</v>
      </c>
    </row>
    <row r="635" spans="1:3" ht="12.75">
      <c r="A635" t="s">
        <v>43</v>
      </c>
      <c r="B635" t="s">
        <v>496</v>
      </c>
      <c r="C635" t="s">
        <v>514</v>
      </c>
    </row>
    <row r="636" spans="1:3" ht="12.75">
      <c r="A636" t="s">
        <v>43</v>
      </c>
      <c r="B636" t="s">
        <v>496</v>
      </c>
      <c r="C636" t="s">
        <v>257</v>
      </c>
    </row>
    <row r="637" spans="1:3" ht="12.75">
      <c r="A637" t="s">
        <v>43</v>
      </c>
      <c r="B637" t="s">
        <v>496</v>
      </c>
      <c r="C637" t="s">
        <v>515</v>
      </c>
    </row>
    <row r="638" spans="1:3" ht="12.75">
      <c r="A638" t="s">
        <v>43</v>
      </c>
      <c r="B638" t="s">
        <v>496</v>
      </c>
      <c r="C638" t="s">
        <v>516</v>
      </c>
    </row>
    <row r="639" spans="1:3" ht="12.75">
      <c r="A639" t="s">
        <v>43</v>
      </c>
      <c r="B639" t="s">
        <v>496</v>
      </c>
      <c r="C639" t="s">
        <v>517</v>
      </c>
    </row>
    <row r="640" spans="1:3" ht="12.75">
      <c r="A640" t="s">
        <v>43</v>
      </c>
      <c r="B640" t="s">
        <v>496</v>
      </c>
      <c r="C640" t="s">
        <v>518</v>
      </c>
    </row>
    <row r="641" spans="1:3" ht="12.75">
      <c r="A641" t="s">
        <v>43</v>
      </c>
      <c r="B641" t="s">
        <v>496</v>
      </c>
      <c r="C641" t="s">
        <v>258</v>
      </c>
    </row>
    <row r="642" spans="1:3" ht="12.75">
      <c r="A642" t="s">
        <v>43</v>
      </c>
      <c r="B642" t="s">
        <v>496</v>
      </c>
      <c r="C642" t="s">
        <v>259</v>
      </c>
    </row>
    <row r="643" spans="1:3" ht="12.75">
      <c r="A643" t="s">
        <v>43</v>
      </c>
      <c r="B643" t="s">
        <v>496</v>
      </c>
      <c r="C643" t="s">
        <v>519</v>
      </c>
    </row>
    <row r="644" spans="1:3" ht="12.75">
      <c r="A644" t="s">
        <v>43</v>
      </c>
      <c r="B644" t="s">
        <v>496</v>
      </c>
      <c r="C644" t="s">
        <v>520</v>
      </c>
    </row>
    <row r="645" spans="1:3" ht="12.75">
      <c r="A645" t="s">
        <v>43</v>
      </c>
      <c r="B645" t="s">
        <v>496</v>
      </c>
      <c r="C645" t="s">
        <v>521</v>
      </c>
    </row>
    <row r="646" spans="1:3" ht="12.75">
      <c r="A646" t="s">
        <v>43</v>
      </c>
      <c r="B646" t="s">
        <v>496</v>
      </c>
      <c r="C646" t="s">
        <v>261</v>
      </c>
    </row>
    <row r="647" spans="1:3" ht="12.75">
      <c r="A647" t="s">
        <v>43</v>
      </c>
      <c r="B647" t="s">
        <v>496</v>
      </c>
      <c r="C647" t="s">
        <v>522</v>
      </c>
    </row>
    <row r="648" spans="1:3" ht="12.75">
      <c r="A648" t="s">
        <v>43</v>
      </c>
      <c r="B648" t="s">
        <v>496</v>
      </c>
      <c r="C648" t="s">
        <v>523</v>
      </c>
    </row>
    <row r="649" spans="1:3" ht="12.75">
      <c r="A649" t="s">
        <v>43</v>
      </c>
      <c r="B649" t="s">
        <v>496</v>
      </c>
      <c r="C649" t="s">
        <v>263</v>
      </c>
    </row>
    <row r="650" spans="1:3" ht="12.75">
      <c r="A650" t="s">
        <v>43</v>
      </c>
      <c r="B650" t="s">
        <v>496</v>
      </c>
      <c r="C650" t="s">
        <v>524</v>
      </c>
    </row>
    <row r="651" spans="1:3" ht="12.75">
      <c r="A651" t="s">
        <v>43</v>
      </c>
      <c r="B651" t="s">
        <v>496</v>
      </c>
      <c r="C651" t="s">
        <v>525</v>
      </c>
    </row>
    <row r="652" spans="1:3" ht="12.75">
      <c r="A652" t="s">
        <v>43</v>
      </c>
      <c r="B652" t="s">
        <v>496</v>
      </c>
      <c r="C652" t="s">
        <v>526</v>
      </c>
    </row>
    <row r="653" spans="1:3" ht="12.75">
      <c r="A653" t="s">
        <v>43</v>
      </c>
      <c r="B653" t="s">
        <v>496</v>
      </c>
      <c r="C653" t="s">
        <v>527</v>
      </c>
    </row>
    <row r="654" spans="1:3" ht="12.75">
      <c r="A654" t="s">
        <v>44</v>
      </c>
      <c r="B654" t="s">
        <v>528</v>
      </c>
      <c r="C654" t="s">
        <v>529</v>
      </c>
    </row>
    <row r="655" spans="1:3" ht="12.75">
      <c r="A655" t="s">
        <v>44</v>
      </c>
      <c r="B655" t="s">
        <v>528</v>
      </c>
      <c r="C655" t="s">
        <v>530</v>
      </c>
    </row>
    <row r="656" spans="1:3" ht="12.75">
      <c r="A656" t="s">
        <v>44</v>
      </c>
      <c r="B656" t="s">
        <v>528</v>
      </c>
      <c r="C656" t="s">
        <v>531</v>
      </c>
    </row>
    <row r="657" spans="1:3" ht="12.75">
      <c r="A657" t="s">
        <v>44</v>
      </c>
      <c r="B657" t="s">
        <v>528</v>
      </c>
      <c r="C657" t="s">
        <v>532</v>
      </c>
    </row>
    <row r="658" spans="1:3" ht="12.75">
      <c r="A658" t="s">
        <v>44</v>
      </c>
      <c r="B658" t="s">
        <v>528</v>
      </c>
      <c r="C658" t="s">
        <v>533</v>
      </c>
    </row>
    <row r="659" spans="1:3" ht="12.75">
      <c r="A659" t="s">
        <v>44</v>
      </c>
      <c r="B659" t="s">
        <v>528</v>
      </c>
      <c r="C659" t="s">
        <v>273</v>
      </c>
    </row>
    <row r="660" spans="1:3" ht="12.75">
      <c r="A660" t="s">
        <v>44</v>
      </c>
      <c r="B660" t="s">
        <v>528</v>
      </c>
      <c r="C660" t="s">
        <v>275</v>
      </c>
    </row>
    <row r="661" spans="1:3" ht="12.75">
      <c r="A661" t="s">
        <v>44</v>
      </c>
      <c r="B661" t="s">
        <v>528</v>
      </c>
      <c r="C661" t="s">
        <v>534</v>
      </c>
    </row>
    <row r="662" spans="1:3" ht="12.75">
      <c r="A662" t="s">
        <v>44</v>
      </c>
      <c r="B662" t="s">
        <v>528</v>
      </c>
      <c r="C662" t="s">
        <v>276</v>
      </c>
    </row>
    <row r="663" spans="1:3" ht="12.75">
      <c r="A663" t="s">
        <v>44</v>
      </c>
      <c r="B663" t="s">
        <v>528</v>
      </c>
      <c r="C663" t="s">
        <v>277</v>
      </c>
    </row>
    <row r="664" spans="1:3" ht="12.75">
      <c r="A664" t="s">
        <v>44</v>
      </c>
      <c r="B664" t="s">
        <v>528</v>
      </c>
      <c r="C664" t="s">
        <v>278</v>
      </c>
    </row>
    <row r="665" spans="1:3" ht="12.75">
      <c r="A665" t="s">
        <v>44</v>
      </c>
      <c r="B665" t="s">
        <v>528</v>
      </c>
      <c r="C665" t="s">
        <v>716</v>
      </c>
    </row>
    <row r="666" spans="1:3" ht="12.75">
      <c r="A666" t="s">
        <v>44</v>
      </c>
      <c r="B666" t="s">
        <v>528</v>
      </c>
      <c r="C666" t="s">
        <v>535</v>
      </c>
    </row>
    <row r="667" spans="1:3" ht="12.75">
      <c r="A667" t="s">
        <v>44</v>
      </c>
      <c r="B667" t="s">
        <v>528</v>
      </c>
      <c r="C667" t="s">
        <v>536</v>
      </c>
    </row>
    <row r="668" spans="1:3" ht="12.75">
      <c r="A668" t="s">
        <v>44</v>
      </c>
      <c r="B668" t="s">
        <v>528</v>
      </c>
      <c r="C668" t="s">
        <v>537</v>
      </c>
    </row>
    <row r="669" spans="1:3" ht="12.75">
      <c r="A669" t="s">
        <v>44</v>
      </c>
      <c r="B669" t="s">
        <v>528</v>
      </c>
      <c r="C669" t="s">
        <v>289</v>
      </c>
    </row>
    <row r="670" spans="1:3" ht="12.75">
      <c r="A670" t="s">
        <v>44</v>
      </c>
      <c r="B670" t="s">
        <v>528</v>
      </c>
      <c r="C670" t="s">
        <v>290</v>
      </c>
    </row>
    <row r="671" spans="1:3" ht="12.75">
      <c r="A671" t="s">
        <v>44</v>
      </c>
      <c r="B671" t="s">
        <v>528</v>
      </c>
      <c r="C671" t="s">
        <v>538</v>
      </c>
    </row>
    <row r="672" spans="1:3" ht="12.75">
      <c r="A672" t="s">
        <v>44</v>
      </c>
      <c r="B672" t="s">
        <v>528</v>
      </c>
      <c r="C672" t="s">
        <v>539</v>
      </c>
    </row>
    <row r="673" spans="1:3" ht="12.75">
      <c r="A673" t="s">
        <v>44</v>
      </c>
      <c r="B673" t="s">
        <v>528</v>
      </c>
      <c r="C673" t="s">
        <v>292</v>
      </c>
    </row>
    <row r="674" spans="1:3" ht="12.75">
      <c r="A674" t="s">
        <v>44</v>
      </c>
      <c r="B674" t="s">
        <v>528</v>
      </c>
      <c r="C674" t="s">
        <v>294</v>
      </c>
    </row>
    <row r="675" spans="1:3" ht="12.75">
      <c r="A675" t="s">
        <v>44</v>
      </c>
      <c r="B675" t="s">
        <v>528</v>
      </c>
      <c r="C675" t="s">
        <v>540</v>
      </c>
    </row>
    <row r="676" spans="1:3" ht="12.75">
      <c r="A676" t="s">
        <v>44</v>
      </c>
      <c r="B676" t="s">
        <v>528</v>
      </c>
      <c r="C676" t="s">
        <v>541</v>
      </c>
    </row>
    <row r="677" spans="1:3" ht="12.75">
      <c r="A677" t="s">
        <v>44</v>
      </c>
      <c r="B677" t="s">
        <v>528</v>
      </c>
      <c r="C677" t="s">
        <v>542</v>
      </c>
    </row>
    <row r="678" spans="1:3" ht="12.75">
      <c r="A678" t="s">
        <v>44</v>
      </c>
      <c r="B678" t="s">
        <v>528</v>
      </c>
      <c r="C678" t="s">
        <v>543</v>
      </c>
    </row>
    <row r="679" spans="1:3" ht="12.75">
      <c r="A679" t="s">
        <v>44</v>
      </c>
      <c r="B679" t="s">
        <v>528</v>
      </c>
      <c r="C679" t="s">
        <v>544</v>
      </c>
    </row>
    <row r="680" spans="1:3" ht="12.75">
      <c r="A680" t="s">
        <v>44</v>
      </c>
      <c r="B680" t="s">
        <v>528</v>
      </c>
      <c r="C680" t="s">
        <v>545</v>
      </c>
    </row>
    <row r="681" spans="1:3" ht="12.75">
      <c r="A681" t="s">
        <v>44</v>
      </c>
      <c r="B681" t="s">
        <v>528</v>
      </c>
      <c r="C681" t="s">
        <v>546</v>
      </c>
    </row>
    <row r="682" spans="1:3" ht="12.75">
      <c r="A682" t="s">
        <v>44</v>
      </c>
      <c r="B682" t="s">
        <v>528</v>
      </c>
      <c r="C682" t="s">
        <v>547</v>
      </c>
    </row>
    <row r="683" spans="1:3" ht="12.75">
      <c r="A683" t="s">
        <v>44</v>
      </c>
      <c r="B683" t="s">
        <v>528</v>
      </c>
      <c r="C683" t="s">
        <v>548</v>
      </c>
    </row>
    <row r="684" spans="1:3" ht="12.75">
      <c r="A684" t="s">
        <v>44</v>
      </c>
      <c r="B684" t="s">
        <v>528</v>
      </c>
      <c r="C684" t="s">
        <v>549</v>
      </c>
    </row>
    <row r="685" spans="1:3" ht="12.75">
      <c r="A685" t="s">
        <v>44</v>
      </c>
      <c r="B685" t="s">
        <v>528</v>
      </c>
      <c r="C685" t="s">
        <v>717</v>
      </c>
    </row>
    <row r="686" spans="1:3" ht="12.75">
      <c r="A686" t="s">
        <v>44</v>
      </c>
      <c r="B686" t="s">
        <v>528</v>
      </c>
      <c r="C686" t="s">
        <v>550</v>
      </c>
    </row>
    <row r="687" spans="1:3" ht="12.75">
      <c r="A687" t="s">
        <v>56</v>
      </c>
      <c r="B687" t="s">
        <v>551</v>
      </c>
      <c r="C687" t="s">
        <v>552</v>
      </c>
    </row>
    <row r="688" spans="1:3" ht="12.75">
      <c r="A688" t="s">
        <v>56</v>
      </c>
      <c r="B688" t="s">
        <v>551</v>
      </c>
      <c r="C688" t="s">
        <v>161</v>
      </c>
    </row>
    <row r="689" spans="1:3" ht="12.75">
      <c r="A689" t="s">
        <v>56</v>
      </c>
      <c r="B689" t="s">
        <v>551</v>
      </c>
      <c r="C689" t="s">
        <v>163</v>
      </c>
    </row>
    <row r="690" spans="1:3" ht="12.75">
      <c r="A690" t="s">
        <v>56</v>
      </c>
      <c r="B690" t="s">
        <v>551</v>
      </c>
      <c r="C690" t="s">
        <v>164</v>
      </c>
    </row>
    <row r="691" spans="1:3" ht="12.75">
      <c r="A691" t="s">
        <v>56</v>
      </c>
      <c r="B691" t="s">
        <v>551</v>
      </c>
      <c r="C691" t="s">
        <v>553</v>
      </c>
    </row>
    <row r="692" spans="1:3" ht="12.75">
      <c r="A692" t="s">
        <v>56</v>
      </c>
      <c r="B692" t="s">
        <v>551</v>
      </c>
      <c r="C692" t="s">
        <v>189</v>
      </c>
    </row>
    <row r="693" spans="1:3" ht="12.75">
      <c r="A693" t="s">
        <v>56</v>
      </c>
      <c r="B693" t="s">
        <v>551</v>
      </c>
      <c r="C693" t="s">
        <v>167</v>
      </c>
    </row>
    <row r="694" spans="1:3" ht="12.75">
      <c r="A694" t="s">
        <v>56</v>
      </c>
      <c r="B694" t="s">
        <v>551</v>
      </c>
      <c r="C694" t="s">
        <v>168</v>
      </c>
    </row>
    <row r="695" spans="1:3" ht="12.75">
      <c r="A695" t="s">
        <v>56</v>
      </c>
      <c r="B695" t="s">
        <v>551</v>
      </c>
      <c r="C695" t="s">
        <v>351</v>
      </c>
    </row>
    <row r="696" spans="1:3" ht="12.75">
      <c r="A696" t="s">
        <v>56</v>
      </c>
      <c r="B696" t="s">
        <v>551</v>
      </c>
      <c r="C696" t="s">
        <v>190</v>
      </c>
    </row>
    <row r="697" spans="1:3" ht="12.75">
      <c r="A697" t="s">
        <v>56</v>
      </c>
      <c r="B697" t="s">
        <v>551</v>
      </c>
      <c r="C697" t="s">
        <v>222</v>
      </c>
    </row>
    <row r="698" spans="1:3" ht="12.75">
      <c r="A698" t="s">
        <v>56</v>
      </c>
      <c r="B698" t="s">
        <v>551</v>
      </c>
      <c r="C698" t="s">
        <v>172</v>
      </c>
    </row>
    <row r="699" spans="1:3" ht="12.75">
      <c r="A699" t="s">
        <v>56</v>
      </c>
      <c r="B699" t="s">
        <v>551</v>
      </c>
      <c r="C699" t="s">
        <v>554</v>
      </c>
    </row>
    <row r="700" spans="1:3" ht="12.75">
      <c r="A700" t="s">
        <v>56</v>
      </c>
      <c r="B700" t="s">
        <v>551</v>
      </c>
      <c r="C700" t="s">
        <v>385</v>
      </c>
    </row>
    <row r="701" spans="1:3" ht="12.75">
      <c r="A701" t="s">
        <v>56</v>
      </c>
      <c r="B701" t="s">
        <v>551</v>
      </c>
      <c r="C701" t="s">
        <v>192</v>
      </c>
    </row>
    <row r="702" spans="1:3" ht="12.75">
      <c r="A702" t="s">
        <v>56</v>
      </c>
      <c r="B702" t="s">
        <v>551</v>
      </c>
      <c r="C702" t="s">
        <v>175</v>
      </c>
    </row>
    <row r="703" spans="1:3" ht="12.75">
      <c r="A703" t="s">
        <v>56</v>
      </c>
      <c r="B703" t="s">
        <v>551</v>
      </c>
      <c r="C703" t="s">
        <v>387</v>
      </c>
    </row>
    <row r="704" spans="1:3" ht="12.75">
      <c r="A704" t="s">
        <v>56</v>
      </c>
      <c r="B704" t="s">
        <v>551</v>
      </c>
      <c r="C704" t="s">
        <v>178</v>
      </c>
    </row>
    <row r="705" spans="1:3" ht="12.75">
      <c r="A705" t="s">
        <v>56</v>
      </c>
      <c r="B705" t="s">
        <v>551</v>
      </c>
      <c r="C705" t="s">
        <v>555</v>
      </c>
    </row>
    <row r="706" spans="1:3" ht="12.75">
      <c r="A706" t="s">
        <v>56</v>
      </c>
      <c r="B706" t="s">
        <v>551</v>
      </c>
      <c r="C706" t="s">
        <v>202</v>
      </c>
    </row>
    <row r="707" spans="1:3" ht="12.75">
      <c r="A707" t="s">
        <v>56</v>
      </c>
      <c r="B707" t="s">
        <v>551</v>
      </c>
      <c r="C707" t="s">
        <v>203</v>
      </c>
    </row>
    <row r="708" spans="1:3" ht="12.75">
      <c r="A708" t="s">
        <v>56</v>
      </c>
      <c r="B708" t="s">
        <v>551</v>
      </c>
      <c r="C708" t="s">
        <v>556</v>
      </c>
    </row>
    <row r="709" spans="1:3" ht="12.75">
      <c r="A709" t="s">
        <v>56</v>
      </c>
      <c r="B709" t="s">
        <v>551</v>
      </c>
      <c r="C709" t="s">
        <v>355</v>
      </c>
    </row>
    <row r="710" spans="1:3" ht="12.75">
      <c r="A710" t="s">
        <v>56</v>
      </c>
      <c r="B710" t="s">
        <v>551</v>
      </c>
      <c r="C710" t="s">
        <v>204</v>
      </c>
    </row>
    <row r="711" spans="1:3" ht="12.75">
      <c r="A711" t="s">
        <v>56</v>
      </c>
      <c r="B711" t="s">
        <v>551</v>
      </c>
      <c r="C711" t="s">
        <v>227</v>
      </c>
    </row>
    <row r="712" spans="1:3" ht="12.75">
      <c r="A712" t="s">
        <v>56</v>
      </c>
      <c r="B712" t="s">
        <v>551</v>
      </c>
      <c r="C712" t="s">
        <v>205</v>
      </c>
    </row>
    <row r="713" spans="1:3" ht="12.75">
      <c r="A713" t="s">
        <v>56</v>
      </c>
      <c r="B713" t="s">
        <v>551</v>
      </c>
      <c r="C713" t="s">
        <v>557</v>
      </c>
    </row>
    <row r="714" spans="1:3" ht="12.75">
      <c r="A714" t="s">
        <v>56</v>
      </c>
      <c r="B714" t="s">
        <v>551</v>
      </c>
      <c r="C714" t="s">
        <v>206</v>
      </c>
    </row>
    <row r="715" spans="1:3" ht="12.75">
      <c r="A715" t="s">
        <v>56</v>
      </c>
      <c r="B715" t="s">
        <v>551</v>
      </c>
      <c r="C715" t="s">
        <v>207</v>
      </c>
    </row>
    <row r="716" spans="1:3" ht="12.75">
      <c r="A716" t="s">
        <v>56</v>
      </c>
      <c r="B716" t="s">
        <v>551</v>
      </c>
      <c r="C716" t="s">
        <v>315</v>
      </c>
    </row>
    <row r="717" spans="1:3" ht="12.75">
      <c r="A717" t="s">
        <v>56</v>
      </c>
      <c r="B717" t="s">
        <v>551</v>
      </c>
      <c r="C717" t="s">
        <v>451</v>
      </c>
    </row>
    <row r="718" spans="1:3" ht="12.75">
      <c r="A718" t="s">
        <v>56</v>
      </c>
      <c r="B718" t="s">
        <v>551</v>
      </c>
      <c r="C718" t="s">
        <v>210</v>
      </c>
    </row>
    <row r="719" spans="1:3" ht="12.75">
      <c r="A719" t="s">
        <v>56</v>
      </c>
      <c r="B719" t="s">
        <v>551</v>
      </c>
      <c r="C719" t="s">
        <v>211</v>
      </c>
    </row>
    <row r="720" spans="1:3" ht="12.75">
      <c r="A720" t="s">
        <v>56</v>
      </c>
      <c r="B720" t="s">
        <v>551</v>
      </c>
      <c r="C720" t="s">
        <v>316</v>
      </c>
    </row>
    <row r="721" spans="1:3" ht="12.75">
      <c r="A721" t="s">
        <v>56</v>
      </c>
      <c r="B721" t="s">
        <v>551</v>
      </c>
      <c r="C721" t="s">
        <v>233</v>
      </c>
    </row>
    <row r="722" spans="1:3" ht="12.75">
      <c r="A722" t="s">
        <v>56</v>
      </c>
      <c r="B722" t="s">
        <v>551</v>
      </c>
      <c r="C722" t="s">
        <v>317</v>
      </c>
    </row>
    <row r="723" spans="1:3" ht="12.75">
      <c r="A723" t="s">
        <v>56</v>
      </c>
      <c r="B723" t="s">
        <v>551</v>
      </c>
      <c r="C723" t="s">
        <v>212</v>
      </c>
    </row>
    <row r="724" spans="1:3" ht="12.75">
      <c r="A724" t="s">
        <v>56</v>
      </c>
      <c r="B724" t="s">
        <v>551</v>
      </c>
      <c r="C724" t="s">
        <v>492</v>
      </c>
    </row>
    <row r="725" spans="1:3" ht="12.75">
      <c r="A725" t="s">
        <v>56</v>
      </c>
      <c r="B725" t="s">
        <v>551</v>
      </c>
      <c r="C725" t="s">
        <v>359</v>
      </c>
    </row>
    <row r="726" spans="1:3" ht="12.75">
      <c r="A726" t="s">
        <v>56</v>
      </c>
      <c r="B726" t="s">
        <v>551</v>
      </c>
      <c r="C726" t="s">
        <v>237</v>
      </c>
    </row>
    <row r="727" spans="1:3" ht="12.75">
      <c r="A727" t="s">
        <v>56</v>
      </c>
      <c r="B727" t="s">
        <v>551</v>
      </c>
      <c r="C727" t="s">
        <v>216</v>
      </c>
    </row>
    <row r="728" spans="1:3" ht="12.75">
      <c r="A728" t="s">
        <v>56</v>
      </c>
      <c r="B728" t="s">
        <v>551</v>
      </c>
      <c r="C728" t="s">
        <v>217</v>
      </c>
    </row>
    <row r="729" spans="1:3" ht="12.75">
      <c r="A729" t="s">
        <v>56</v>
      </c>
      <c r="B729" t="s">
        <v>551</v>
      </c>
      <c r="C729" t="s">
        <v>337</v>
      </c>
    </row>
    <row r="730" spans="1:3" ht="12.75">
      <c r="A730" t="s">
        <v>59</v>
      </c>
      <c r="B730" t="s">
        <v>558</v>
      </c>
      <c r="C730" t="s">
        <v>154</v>
      </c>
    </row>
    <row r="731" spans="1:3" ht="12.75">
      <c r="A731" t="s">
        <v>59</v>
      </c>
      <c r="B731" t="s">
        <v>558</v>
      </c>
      <c r="C731" t="s">
        <v>305</v>
      </c>
    </row>
    <row r="732" spans="1:3" ht="12.75">
      <c r="A732" t="s">
        <v>59</v>
      </c>
      <c r="B732" t="s">
        <v>558</v>
      </c>
      <c r="C732" t="s">
        <v>156</v>
      </c>
    </row>
    <row r="733" spans="1:3" ht="12.75">
      <c r="A733" t="s">
        <v>59</v>
      </c>
      <c r="B733" t="s">
        <v>558</v>
      </c>
      <c r="C733" t="s">
        <v>186</v>
      </c>
    </row>
    <row r="734" spans="1:3" ht="12.75">
      <c r="A734" t="s">
        <v>59</v>
      </c>
      <c r="B734" t="s">
        <v>558</v>
      </c>
      <c r="C734" t="s">
        <v>168</v>
      </c>
    </row>
    <row r="735" spans="1:3" ht="12.75">
      <c r="A735" t="s">
        <v>59</v>
      </c>
      <c r="B735" t="s">
        <v>558</v>
      </c>
      <c r="C735" t="s">
        <v>351</v>
      </c>
    </row>
    <row r="736" spans="1:3" ht="12.75">
      <c r="A736" t="s">
        <v>59</v>
      </c>
      <c r="B736" t="s">
        <v>558</v>
      </c>
      <c r="C736" t="s">
        <v>170</v>
      </c>
    </row>
    <row r="737" spans="1:3" ht="12.75">
      <c r="A737" t="s">
        <v>59</v>
      </c>
      <c r="B737" t="s">
        <v>558</v>
      </c>
      <c r="C737" t="s">
        <v>190</v>
      </c>
    </row>
    <row r="738" spans="1:3" ht="12.75">
      <c r="A738" t="s">
        <v>59</v>
      </c>
      <c r="B738" t="s">
        <v>558</v>
      </c>
      <c r="C738" t="s">
        <v>223</v>
      </c>
    </row>
    <row r="739" spans="1:3" ht="12.75">
      <c r="A739" t="s">
        <v>59</v>
      </c>
      <c r="B739" t="s">
        <v>558</v>
      </c>
      <c r="C739" t="s">
        <v>559</v>
      </c>
    </row>
    <row r="740" spans="1:3" ht="12.75">
      <c r="A740" t="s">
        <v>59</v>
      </c>
      <c r="B740" t="s">
        <v>558</v>
      </c>
      <c r="C740" t="s">
        <v>240</v>
      </c>
    </row>
    <row r="741" spans="1:3" ht="12.75">
      <c r="A741" t="s">
        <v>59</v>
      </c>
      <c r="B741" t="s">
        <v>558</v>
      </c>
      <c r="C741" t="s">
        <v>338</v>
      </c>
    </row>
    <row r="742" spans="1:3" ht="12.75">
      <c r="A742" t="s">
        <v>59</v>
      </c>
      <c r="B742" t="s">
        <v>558</v>
      </c>
      <c r="C742" t="s">
        <v>493</v>
      </c>
    </row>
    <row r="743" spans="1:3" ht="12.75">
      <c r="A743" t="s">
        <v>59</v>
      </c>
      <c r="B743" t="s">
        <v>558</v>
      </c>
      <c r="C743" t="s">
        <v>494</v>
      </c>
    </row>
    <row r="744" spans="1:3" ht="12.75">
      <c r="A744" t="s">
        <v>59</v>
      </c>
      <c r="B744" t="s">
        <v>558</v>
      </c>
      <c r="C744" t="s">
        <v>340</v>
      </c>
    </row>
    <row r="745" spans="1:3" ht="12.75">
      <c r="A745" t="s">
        <v>59</v>
      </c>
      <c r="B745" t="s">
        <v>558</v>
      </c>
      <c r="C745" t="s">
        <v>242</v>
      </c>
    </row>
    <row r="746" spans="1:3" ht="12.75">
      <c r="A746" t="s">
        <v>59</v>
      </c>
      <c r="B746" t="s">
        <v>558</v>
      </c>
      <c r="C746" t="s">
        <v>243</v>
      </c>
    </row>
    <row r="747" spans="1:3" ht="12.75">
      <c r="A747" t="s">
        <v>59</v>
      </c>
      <c r="B747" t="s">
        <v>558</v>
      </c>
      <c r="C747" t="s">
        <v>560</v>
      </c>
    </row>
    <row r="748" spans="1:3" ht="12.75">
      <c r="A748" t="s">
        <v>59</v>
      </c>
      <c r="B748" t="s">
        <v>558</v>
      </c>
      <c r="C748" t="s">
        <v>483</v>
      </c>
    </row>
    <row r="749" spans="1:3" ht="12.75">
      <c r="A749" t="s">
        <v>59</v>
      </c>
      <c r="B749" t="s">
        <v>558</v>
      </c>
      <c r="C749" t="s">
        <v>561</v>
      </c>
    </row>
    <row r="750" spans="1:3" ht="12.75">
      <c r="A750" t="s">
        <v>59</v>
      </c>
      <c r="B750" t="s">
        <v>558</v>
      </c>
      <c r="C750" t="s">
        <v>484</v>
      </c>
    </row>
    <row r="751" spans="1:3" ht="12.75">
      <c r="A751" t="s">
        <v>59</v>
      </c>
      <c r="B751" t="s">
        <v>558</v>
      </c>
      <c r="C751" t="s">
        <v>718</v>
      </c>
    </row>
    <row r="752" spans="1:3" ht="12.75">
      <c r="A752" t="s">
        <v>59</v>
      </c>
      <c r="B752" t="s">
        <v>558</v>
      </c>
      <c r="C752" t="s">
        <v>719</v>
      </c>
    </row>
    <row r="753" spans="1:3" ht="12.75">
      <c r="A753" t="s">
        <v>59</v>
      </c>
      <c r="B753" t="s">
        <v>558</v>
      </c>
      <c r="C753" t="s">
        <v>562</v>
      </c>
    </row>
    <row r="754" spans="1:3" ht="12.75">
      <c r="A754" t="s">
        <v>59</v>
      </c>
      <c r="B754" t="s">
        <v>558</v>
      </c>
      <c r="C754" t="s">
        <v>563</v>
      </c>
    </row>
    <row r="755" spans="1:3" ht="12.75">
      <c r="A755" t="s">
        <v>59</v>
      </c>
      <c r="B755" t="s">
        <v>558</v>
      </c>
      <c r="C755" t="s">
        <v>564</v>
      </c>
    </row>
    <row r="756" spans="1:3" ht="12.75">
      <c r="A756" t="s">
        <v>59</v>
      </c>
      <c r="B756" t="s">
        <v>558</v>
      </c>
      <c r="C756" t="s">
        <v>565</v>
      </c>
    </row>
    <row r="757" spans="1:3" ht="12.75">
      <c r="A757" t="s">
        <v>59</v>
      </c>
      <c r="B757" t="s">
        <v>558</v>
      </c>
      <c r="C757" t="s">
        <v>566</v>
      </c>
    </row>
    <row r="758" spans="1:3" ht="12.75">
      <c r="A758" t="s">
        <v>59</v>
      </c>
      <c r="B758" t="s">
        <v>558</v>
      </c>
      <c r="C758" t="s">
        <v>567</v>
      </c>
    </row>
    <row r="759" spans="1:3" ht="12.75">
      <c r="A759" t="s">
        <v>59</v>
      </c>
      <c r="B759" t="s">
        <v>558</v>
      </c>
      <c r="C759" t="s">
        <v>568</v>
      </c>
    </row>
    <row r="760" spans="1:3" ht="12.75">
      <c r="A760" t="s">
        <v>59</v>
      </c>
      <c r="B760" t="s">
        <v>558</v>
      </c>
      <c r="C760" t="s">
        <v>569</v>
      </c>
    </row>
    <row r="761" spans="1:3" ht="12.75">
      <c r="A761" t="s">
        <v>59</v>
      </c>
      <c r="B761" t="s">
        <v>558</v>
      </c>
      <c r="C761" t="s">
        <v>570</v>
      </c>
    </row>
    <row r="762" spans="1:3" ht="12.75">
      <c r="A762" t="s">
        <v>59</v>
      </c>
      <c r="B762" t="s">
        <v>558</v>
      </c>
      <c r="C762" t="s">
        <v>720</v>
      </c>
    </row>
    <row r="763" spans="1:3" ht="12.75">
      <c r="A763" t="s">
        <v>59</v>
      </c>
      <c r="B763" t="s">
        <v>558</v>
      </c>
      <c r="C763" t="s">
        <v>571</v>
      </c>
    </row>
    <row r="764" spans="1:3" ht="12.75">
      <c r="A764" t="s">
        <v>59</v>
      </c>
      <c r="B764" t="s">
        <v>558</v>
      </c>
      <c r="C764" t="s">
        <v>721</v>
      </c>
    </row>
    <row r="765" spans="1:3" ht="12.75">
      <c r="A765" t="s">
        <v>59</v>
      </c>
      <c r="B765" t="s">
        <v>558</v>
      </c>
      <c r="C765" t="s">
        <v>572</v>
      </c>
    </row>
    <row r="766" spans="1:3" ht="12.75">
      <c r="A766" t="s">
        <v>59</v>
      </c>
      <c r="B766" t="s">
        <v>558</v>
      </c>
      <c r="C766" t="s">
        <v>573</v>
      </c>
    </row>
    <row r="767" spans="1:3" ht="12.75">
      <c r="A767" t="s">
        <v>59</v>
      </c>
      <c r="B767" t="s">
        <v>558</v>
      </c>
      <c r="C767" t="s">
        <v>574</v>
      </c>
    </row>
    <row r="768" spans="1:3" ht="12.75">
      <c r="A768" t="s">
        <v>59</v>
      </c>
      <c r="B768" t="s">
        <v>558</v>
      </c>
      <c r="C768" t="s">
        <v>575</v>
      </c>
    </row>
    <row r="769" spans="1:3" ht="12.75">
      <c r="A769" t="s">
        <v>59</v>
      </c>
      <c r="B769" t="s">
        <v>558</v>
      </c>
      <c r="C769" t="s">
        <v>576</v>
      </c>
    </row>
    <row r="770" spans="1:3" ht="12.75">
      <c r="A770" t="s">
        <v>59</v>
      </c>
      <c r="B770" t="s">
        <v>558</v>
      </c>
      <c r="C770" t="s">
        <v>722</v>
      </c>
    </row>
    <row r="771" spans="1:3" ht="12.75">
      <c r="A771" t="s">
        <v>60</v>
      </c>
      <c r="B771" t="s">
        <v>558</v>
      </c>
      <c r="C771" t="s">
        <v>577</v>
      </c>
    </row>
    <row r="772" spans="1:3" ht="12.75">
      <c r="A772" t="s">
        <v>60</v>
      </c>
      <c r="B772" t="s">
        <v>558</v>
      </c>
      <c r="C772" t="s">
        <v>578</v>
      </c>
    </row>
    <row r="773" spans="1:3" ht="12.75">
      <c r="A773" t="s">
        <v>60</v>
      </c>
      <c r="B773" t="s">
        <v>558</v>
      </c>
      <c r="C773" t="s">
        <v>348</v>
      </c>
    </row>
    <row r="774" spans="1:3" ht="12.75">
      <c r="A774" t="s">
        <v>60</v>
      </c>
      <c r="B774" t="s">
        <v>558</v>
      </c>
      <c r="C774" t="s">
        <v>175</v>
      </c>
    </row>
    <row r="775" spans="1:3" ht="12.75">
      <c r="A775" t="s">
        <v>60</v>
      </c>
      <c r="B775" t="s">
        <v>558</v>
      </c>
      <c r="C775" t="s">
        <v>387</v>
      </c>
    </row>
    <row r="776" spans="1:3" ht="12.75">
      <c r="A776" t="s">
        <v>60</v>
      </c>
      <c r="B776" t="s">
        <v>558</v>
      </c>
      <c r="C776" t="s">
        <v>199</v>
      </c>
    </row>
    <row r="777" spans="1:3" ht="12.75">
      <c r="A777" t="s">
        <v>60</v>
      </c>
      <c r="B777" t="s">
        <v>558</v>
      </c>
      <c r="C777" t="s">
        <v>200</v>
      </c>
    </row>
    <row r="778" spans="1:3" ht="12.75">
      <c r="A778" t="s">
        <v>60</v>
      </c>
      <c r="B778" t="s">
        <v>558</v>
      </c>
      <c r="C778" t="s">
        <v>579</v>
      </c>
    </row>
    <row r="779" spans="1:3" ht="12.75">
      <c r="A779" t="s">
        <v>60</v>
      </c>
      <c r="B779" t="s">
        <v>558</v>
      </c>
      <c r="C779" t="s">
        <v>395</v>
      </c>
    </row>
    <row r="780" spans="1:3" ht="12.75">
      <c r="A780" t="s">
        <v>60</v>
      </c>
      <c r="B780" t="s">
        <v>558</v>
      </c>
      <c r="C780" t="s">
        <v>470</v>
      </c>
    </row>
    <row r="781" spans="1:3" ht="12.75">
      <c r="A781" t="s">
        <v>60</v>
      </c>
      <c r="B781" t="s">
        <v>558</v>
      </c>
      <c r="C781" t="s">
        <v>580</v>
      </c>
    </row>
    <row r="782" spans="1:3" ht="12.75">
      <c r="A782" t="s">
        <v>60</v>
      </c>
      <c r="B782" t="s">
        <v>558</v>
      </c>
      <c r="C782" t="s">
        <v>397</v>
      </c>
    </row>
    <row r="783" spans="1:3" ht="12.75">
      <c r="A783" t="s">
        <v>60</v>
      </c>
      <c r="B783" t="s">
        <v>558</v>
      </c>
      <c r="C783" t="s">
        <v>399</v>
      </c>
    </row>
    <row r="784" spans="1:3" ht="12.75">
      <c r="A784" t="s">
        <v>60</v>
      </c>
      <c r="B784" t="s">
        <v>558</v>
      </c>
      <c r="C784" t="s">
        <v>471</v>
      </c>
    </row>
    <row r="785" spans="1:3" ht="12.75">
      <c r="A785" t="s">
        <v>60</v>
      </c>
      <c r="B785" t="s">
        <v>558</v>
      </c>
      <c r="C785" t="s">
        <v>400</v>
      </c>
    </row>
    <row r="786" spans="1:3" ht="12.75">
      <c r="A786" t="s">
        <v>60</v>
      </c>
      <c r="B786" t="s">
        <v>558</v>
      </c>
      <c r="C786" t="s">
        <v>217</v>
      </c>
    </row>
    <row r="787" spans="1:3" ht="12.75">
      <c r="A787" t="s">
        <v>60</v>
      </c>
      <c r="B787" t="s">
        <v>558</v>
      </c>
      <c r="C787" t="s">
        <v>419</v>
      </c>
    </row>
    <row r="788" spans="1:3" ht="12.75">
      <c r="A788" t="s">
        <v>60</v>
      </c>
      <c r="B788" t="s">
        <v>558</v>
      </c>
      <c r="C788" t="s">
        <v>421</v>
      </c>
    </row>
    <row r="789" spans="1:3" ht="12.75">
      <c r="A789" t="s">
        <v>60</v>
      </c>
      <c r="B789" t="s">
        <v>558</v>
      </c>
      <c r="C789" t="s">
        <v>322</v>
      </c>
    </row>
    <row r="790" spans="1:3" ht="12.75">
      <c r="A790" t="s">
        <v>60</v>
      </c>
      <c r="B790" t="s">
        <v>558</v>
      </c>
      <c r="C790" t="s">
        <v>428</v>
      </c>
    </row>
    <row r="791" spans="1:3" ht="12.75">
      <c r="A791" t="s">
        <v>60</v>
      </c>
      <c r="B791" t="s">
        <v>558</v>
      </c>
      <c r="C791" t="s">
        <v>328</v>
      </c>
    </row>
    <row r="792" spans="1:3" ht="12.75">
      <c r="A792" t="s">
        <v>60</v>
      </c>
      <c r="B792" t="s">
        <v>558</v>
      </c>
      <c r="C792" t="s">
        <v>249</v>
      </c>
    </row>
    <row r="793" spans="1:3" ht="12.75">
      <c r="A793" t="s">
        <v>60</v>
      </c>
      <c r="B793" t="s">
        <v>558</v>
      </c>
      <c r="C793" t="s">
        <v>581</v>
      </c>
    </row>
    <row r="794" spans="1:3" ht="12.75">
      <c r="A794" t="s">
        <v>60</v>
      </c>
      <c r="B794" t="s">
        <v>558</v>
      </c>
      <c r="C794" t="s">
        <v>582</v>
      </c>
    </row>
    <row r="795" spans="1:3" ht="12.75">
      <c r="A795" t="s">
        <v>60</v>
      </c>
      <c r="B795" t="s">
        <v>558</v>
      </c>
      <c r="C795" t="s">
        <v>583</v>
      </c>
    </row>
    <row r="796" spans="1:3" ht="12.75">
      <c r="A796" t="s">
        <v>60</v>
      </c>
      <c r="B796" t="s">
        <v>558</v>
      </c>
      <c r="C796" t="s">
        <v>584</v>
      </c>
    </row>
    <row r="797" spans="1:3" ht="12.75">
      <c r="A797" t="s">
        <v>60</v>
      </c>
      <c r="B797" t="s">
        <v>558</v>
      </c>
      <c r="C797" t="s">
        <v>488</v>
      </c>
    </row>
    <row r="798" spans="1:3" ht="12.75">
      <c r="A798" t="s">
        <v>60</v>
      </c>
      <c r="B798" t="s">
        <v>558</v>
      </c>
      <c r="C798" t="s">
        <v>585</v>
      </c>
    </row>
    <row r="799" spans="1:3" ht="12.75">
      <c r="A799" t="s">
        <v>60</v>
      </c>
      <c r="B799" t="s">
        <v>558</v>
      </c>
      <c r="C799" t="s">
        <v>586</v>
      </c>
    </row>
    <row r="800" spans="1:3" ht="12.75">
      <c r="A800" t="s">
        <v>60</v>
      </c>
      <c r="B800" t="s">
        <v>558</v>
      </c>
      <c r="C800" t="s">
        <v>587</v>
      </c>
    </row>
    <row r="801" spans="1:3" ht="12.75">
      <c r="A801" t="s">
        <v>60</v>
      </c>
      <c r="B801" t="s">
        <v>558</v>
      </c>
      <c r="C801" t="s">
        <v>588</v>
      </c>
    </row>
    <row r="802" spans="1:3" ht="12.75">
      <c r="A802" t="s">
        <v>60</v>
      </c>
      <c r="B802" t="s">
        <v>558</v>
      </c>
      <c r="C802" t="s">
        <v>589</v>
      </c>
    </row>
    <row r="803" spans="1:3" ht="12.75">
      <c r="A803" t="s">
        <v>60</v>
      </c>
      <c r="B803" t="s">
        <v>558</v>
      </c>
      <c r="C803" t="s">
        <v>590</v>
      </c>
    </row>
    <row r="804" spans="1:3" ht="12.75">
      <c r="A804" t="s">
        <v>60</v>
      </c>
      <c r="B804" t="s">
        <v>558</v>
      </c>
      <c r="C804" t="s">
        <v>591</v>
      </c>
    </row>
    <row r="805" spans="1:3" ht="12.75">
      <c r="A805" t="s">
        <v>60</v>
      </c>
      <c r="B805" t="s">
        <v>558</v>
      </c>
      <c r="C805" t="s">
        <v>592</v>
      </c>
    </row>
    <row r="806" spans="1:3" ht="12.75">
      <c r="A806" t="s">
        <v>60</v>
      </c>
      <c r="B806" t="s">
        <v>558</v>
      </c>
      <c r="C806" t="s">
        <v>593</v>
      </c>
    </row>
    <row r="807" spans="1:3" ht="12.75">
      <c r="A807" t="s">
        <v>60</v>
      </c>
      <c r="B807" t="s">
        <v>558</v>
      </c>
      <c r="C807" t="s">
        <v>594</v>
      </c>
    </row>
    <row r="808" spans="1:3" ht="12.75">
      <c r="A808" t="s">
        <v>60</v>
      </c>
      <c r="B808" t="s">
        <v>558</v>
      </c>
      <c r="C808" t="s">
        <v>595</v>
      </c>
    </row>
    <row r="809" spans="1:3" ht="12.75">
      <c r="A809" t="s">
        <v>60</v>
      </c>
      <c r="B809" t="s">
        <v>558</v>
      </c>
      <c r="C809" t="s">
        <v>596</v>
      </c>
    </row>
    <row r="810" spans="1:3" ht="12.75">
      <c r="A810" t="s">
        <v>60</v>
      </c>
      <c r="B810" t="s">
        <v>558</v>
      </c>
      <c r="C810" t="s">
        <v>597</v>
      </c>
    </row>
    <row r="811" spans="1:3" ht="12.75">
      <c r="A811" t="s">
        <v>60</v>
      </c>
      <c r="B811" t="s">
        <v>558</v>
      </c>
      <c r="C811" t="s">
        <v>598</v>
      </c>
    </row>
    <row r="812" spans="1:3" ht="12.75">
      <c r="A812" t="s">
        <v>60</v>
      </c>
      <c r="B812" t="s">
        <v>558</v>
      </c>
      <c r="C812" t="s">
        <v>599</v>
      </c>
    </row>
    <row r="813" spans="1:3" ht="12.75">
      <c r="A813" t="s">
        <v>60</v>
      </c>
      <c r="B813" t="s">
        <v>558</v>
      </c>
      <c r="C813" t="s">
        <v>600</v>
      </c>
    </row>
    <row r="814" spans="1:3" ht="12.75">
      <c r="A814" t="s">
        <v>60</v>
      </c>
      <c r="B814" t="s">
        <v>558</v>
      </c>
      <c r="C814" t="s">
        <v>601</v>
      </c>
    </row>
    <row r="815" spans="1:3" ht="12.75">
      <c r="A815" t="s">
        <v>60</v>
      </c>
      <c r="B815" t="s">
        <v>558</v>
      </c>
      <c r="C815" t="s">
        <v>723</v>
      </c>
    </row>
    <row r="816" spans="1:3" ht="12.75">
      <c r="A816" t="s">
        <v>60</v>
      </c>
      <c r="B816" t="s">
        <v>558</v>
      </c>
      <c r="C816" t="s">
        <v>724</v>
      </c>
    </row>
    <row r="817" spans="1:3" ht="12.75">
      <c r="A817" t="s">
        <v>60</v>
      </c>
      <c r="B817" t="s">
        <v>558</v>
      </c>
      <c r="C817" t="s">
        <v>725</v>
      </c>
    </row>
    <row r="818" spans="1:3" ht="12.75">
      <c r="A818" t="s">
        <v>60</v>
      </c>
      <c r="B818" t="s">
        <v>558</v>
      </c>
      <c r="C818" t="s">
        <v>726</v>
      </c>
    </row>
    <row r="819" spans="1:3" ht="12.75">
      <c r="A819" t="s">
        <v>60</v>
      </c>
      <c r="B819" t="s">
        <v>558</v>
      </c>
      <c r="C819" t="s">
        <v>727</v>
      </c>
    </row>
    <row r="820" spans="1:3" ht="12.75">
      <c r="A820" t="s">
        <v>60</v>
      </c>
      <c r="B820" t="s">
        <v>558</v>
      </c>
      <c r="C820" t="s">
        <v>728</v>
      </c>
    </row>
    <row r="821" spans="1:3" ht="12.75">
      <c r="A821" t="s">
        <v>60</v>
      </c>
      <c r="B821" t="s">
        <v>558</v>
      </c>
      <c r="C821" t="s">
        <v>729</v>
      </c>
    </row>
    <row r="822" spans="1:3" ht="12.75">
      <c r="A822" t="s">
        <v>60</v>
      </c>
      <c r="B822" t="s">
        <v>558</v>
      </c>
      <c r="C822" t="s">
        <v>730</v>
      </c>
    </row>
    <row r="823" spans="1:3" ht="12.75">
      <c r="A823" t="s">
        <v>60</v>
      </c>
      <c r="B823" t="s">
        <v>558</v>
      </c>
      <c r="C823" t="s">
        <v>731</v>
      </c>
    </row>
    <row r="824" spans="1:3" ht="12.75">
      <c r="A824" t="s">
        <v>60</v>
      </c>
      <c r="B824" t="s">
        <v>558</v>
      </c>
      <c r="C824" t="s">
        <v>732</v>
      </c>
    </row>
    <row r="825" spans="1:3" ht="12.75">
      <c r="A825" t="s">
        <v>60</v>
      </c>
      <c r="B825" t="s">
        <v>558</v>
      </c>
      <c r="C825" t="s">
        <v>602</v>
      </c>
    </row>
    <row r="826" spans="1:3" ht="12.75">
      <c r="A826" t="s">
        <v>60</v>
      </c>
      <c r="B826" t="s">
        <v>558</v>
      </c>
      <c r="C826" t="s">
        <v>603</v>
      </c>
    </row>
    <row r="827" spans="1:3" ht="12.75">
      <c r="A827" t="s">
        <v>60</v>
      </c>
      <c r="B827" t="s">
        <v>558</v>
      </c>
      <c r="C827" t="s">
        <v>733</v>
      </c>
    </row>
    <row r="828" spans="1:3" ht="12.75">
      <c r="A828" t="s">
        <v>60</v>
      </c>
      <c r="B828" t="s">
        <v>558</v>
      </c>
      <c r="C828" t="s">
        <v>604</v>
      </c>
    </row>
    <row r="829" spans="1:3" ht="12.75">
      <c r="A829" t="s">
        <v>60</v>
      </c>
      <c r="B829" t="s">
        <v>558</v>
      </c>
      <c r="C829" t="s">
        <v>734</v>
      </c>
    </row>
    <row r="830" spans="1:3" ht="12.75">
      <c r="A830" t="s">
        <v>61</v>
      </c>
      <c r="B830" t="s">
        <v>558</v>
      </c>
      <c r="C830" t="s">
        <v>605</v>
      </c>
    </row>
    <row r="831" spans="1:3" ht="12.75">
      <c r="A831" t="s">
        <v>61</v>
      </c>
      <c r="B831" t="s">
        <v>558</v>
      </c>
      <c r="C831" t="s">
        <v>606</v>
      </c>
    </row>
    <row r="832" spans="1:3" ht="12.75">
      <c r="A832" t="s">
        <v>61</v>
      </c>
      <c r="B832" t="s">
        <v>558</v>
      </c>
      <c r="C832" t="s">
        <v>607</v>
      </c>
    </row>
    <row r="833" spans="1:3" ht="12.75">
      <c r="A833" t="s">
        <v>61</v>
      </c>
      <c r="B833" t="s">
        <v>558</v>
      </c>
      <c r="C833" t="s">
        <v>608</v>
      </c>
    </row>
    <row r="834" spans="1:3" ht="12.75">
      <c r="A834" t="s">
        <v>62</v>
      </c>
      <c r="B834" t="s">
        <v>609</v>
      </c>
      <c r="C834" t="s">
        <v>155</v>
      </c>
    </row>
    <row r="835" spans="1:3" ht="12.75">
      <c r="A835" t="s">
        <v>62</v>
      </c>
      <c r="B835" t="s">
        <v>609</v>
      </c>
      <c r="C835" t="s">
        <v>162</v>
      </c>
    </row>
    <row r="836" spans="1:3" ht="12.75">
      <c r="A836" t="s">
        <v>62</v>
      </c>
      <c r="B836" t="s">
        <v>609</v>
      </c>
      <c r="C836" t="s">
        <v>308</v>
      </c>
    </row>
    <row r="837" spans="1:3" ht="12.75">
      <c r="A837" t="s">
        <v>62</v>
      </c>
      <c r="B837" t="s">
        <v>609</v>
      </c>
      <c r="C837" t="s">
        <v>203</v>
      </c>
    </row>
    <row r="838" spans="1:3" ht="12.75">
      <c r="A838" t="s">
        <v>62</v>
      </c>
      <c r="B838" t="s">
        <v>609</v>
      </c>
      <c r="C838" t="s">
        <v>226</v>
      </c>
    </row>
    <row r="839" spans="1:3" ht="12.75">
      <c r="A839" t="s">
        <v>62</v>
      </c>
      <c r="B839" t="s">
        <v>609</v>
      </c>
      <c r="C839" t="s">
        <v>311</v>
      </c>
    </row>
    <row r="840" spans="1:3" ht="12.75">
      <c r="A840" t="s">
        <v>62</v>
      </c>
      <c r="B840" t="s">
        <v>609</v>
      </c>
      <c r="C840" t="s">
        <v>205</v>
      </c>
    </row>
    <row r="841" spans="1:3" ht="12.75">
      <c r="A841" t="s">
        <v>62</v>
      </c>
      <c r="B841" t="s">
        <v>609</v>
      </c>
      <c r="C841" t="s">
        <v>228</v>
      </c>
    </row>
    <row r="842" spans="1:3" ht="12.75">
      <c r="A842" t="s">
        <v>62</v>
      </c>
      <c r="B842" t="s">
        <v>609</v>
      </c>
      <c r="C842" t="s">
        <v>211</v>
      </c>
    </row>
    <row r="843" spans="1:3" ht="12.75">
      <c r="A843" t="s">
        <v>62</v>
      </c>
      <c r="B843" t="s">
        <v>609</v>
      </c>
      <c r="C843" t="s">
        <v>316</v>
      </c>
    </row>
    <row r="844" spans="1:3" ht="12.75">
      <c r="A844" t="s">
        <v>62</v>
      </c>
      <c r="B844" t="s">
        <v>609</v>
      </c>
      <c r="C844" t="s">
        <v>317</v>
      </c>
    </row>
    <row r="845" spans="1:3" ht="12.75">
      <c r="A845" t="s">
        <v>62</v>
      </c>
      <c r="B845" t="s">
        <v>609</v>
      </c>
      <c r="C845" t="s">
        <v>492</v>
      </c>
    </row>
    <row r="846" spans="1:3" ht="12.75">
      <c r="A846" t="s">
        <v>62</v>
      </c>
      <c r="B846" t="s">
        <v>609</v>
      </c>
      <c r="C846" t="s">
        <v>318</v>
      </c>
    </row>
    <row r="847" spans="1:3" ht="12.75">
      <c r="A847" t="s">
        <v>62</v>
      </c>
      <c r="B847" t="s">
        <v>609</v>
      </c>
      <c r="C847" t="s">
        <v>214</v>
      </c>
    </row>
    <row r="848" spans="1:3" ht="12.75">
      <c r="A848" t="s">
        <v>735</v>
      </c>
      <c r="B848" t="s">
        <v>736</v>
      </c>
      <c r="C848" t="s">
        <v>561</v>
      </c>
    </row>
    <row r="849" spans="1:3" ht="12.75">
      <c r="A849" t="s">
        <v>735</v>
      </c>
      <c r="B849" t="s">
        <v>736</v>
      </c>
      <c r="C849" t="s">
        <v>737</v>
      </c>
    </row>
    <row r="850" spans="1:3" ht="12.75">
      <c r="A850" t="s">
        <v>735</v>
      </c>
      <c r="B850" t="s">
        <v>736</v>
      </c>
      <c r="C850" t="s">
        <v>718</v>
      </c>
    </row>
    <row r="851" spans="1:3" ht="12.75">
      <c r="A851" t="s">
        <v>735</v>
      </c>
      <c r="B851" t="s">
        <v>736</v>
      </c>
      <c r="C851" t="s">
        <v>611</v>
      </c>
    </row>
    <row r="852" spans="1:3" ht="12.75">
      <c r="A852" t="s">
        <v>735</v>
      </c>
      <c r="B852" t="s">
        <v>736</v>
      </c>
      <c r="C852" t="s">
        <v>562</v>
      </c>
    </row>
    <row r="853" spans="1:3" ht="12.75">
      <c r="A853" t="s">
        <v>735</v>
      </c>
      <c r="B853" t="s">
        <v>736</v>
      </c>
      <c r="C853" t="s">
        <v>738</v>
      </c>
    </row>
    <row r="854" spans="1:3" ht="12.75">
      <c r="A854" t="s">
        <v>735</v>
      </c>
      <c r="B854" t="s">
        <v>736</v>
      </c>
      <c r="C854" t="s">
        <v>563</v>
      </c>
    </row>
    <row r="855" spans="1:3" ht="12.75">
      <c r="A855" t="s">
        <v>735</v>
      </c>
      <c r="B855" t="s">
        <v>736</v>
      </c>
      <c r="C855" t="s">
        <v>564</v>
      </c>
    </row>
    <row r="856" spans="1:3" ht="12.75">
      <c r="A856" t="s">
        <v>735</v>
      </c>
      <c r="B856" t="s">
        <v>736</v>
      </c>
      <c r="C856" t="s">
        <v>739</v>
      </c>
    </row>
    <row r="857" spans="1:3" ht="12.75">
      <c r="A857" t="s">
        <v>735</v>
      </c>
      <c r="B857" t="s">
        <v>736</v>
      </c>
      <c r="C857" t="s">
        <v>566</v>
      </c>
    </row>
    <row r="858" spans="1:3" ht="12.75">
      <c r="A858" t="s">
        <v>740</v>
      </c>
      <c r="B858" t="s">
        <v>741</v>
      </c>
      <c r="C858" t="s">
        <v>158</v>
      </c>
    </row>
    <row r="859" spans="1:3" ht="12.75">
      <c r="A859" t="s">
        <v>740</v>
      </c>
      <c r="B859" t="s">
        <v>741</v>
      </c>
      <c r="C859" t="s">
        <v>169</v>
      </c>
    </row>
    <row r="860" spans="1:3" ht="12.75">
      <c r="A860" t="s">
        <v>740</v>
      </c>
      <c r="B860" t="s">
        <v>741</v>
      </c>
      <c r="C860" t="s">
        <v>190</v>
      </c>
    </row>
    <row r="861" spans="1:3" ht="12.75">
      <c r="A861" t="s">
        <v>49</v>
      </c>
      <c r="B861" t="s">
        <v>610</v>
      </c>
      <c r="C861" t="s">
        <v>742</v>
      </c>
    </row>
    <row r="862" spans="1:3" ht="12.75">
      <c r="A862" t="s">
        <v>49</v>
      </c>
      <c r="B862" t="s">
        <v>610</v>
      </c>
      <c r="C862" t="s">
        <v>314</v>
      </c>
    </row>
    <row r="863" spans="1:3" ht="12.75">
      <c r="A863" t="s">
        <v>49</v>
      </c>
      <c r="B863" t="s">
        <v>610</v>
      </c>
      <c r="C863" t="s">
        <v>207</v>
      </c>
    </row>
    <row r="864" spans="1:3" ht="12.75">
      <c r="A864" t="s">
        <v>49</v>
      </c>
      <c r="B864" t="s">
        <v>610</v>
      </c>
      <c r="C864" t="s">
        <v>358</v>
      </c>
    </row>
    <row r="865" spans="1:3" ht="12.75">
      <c r="A865" t="s">
        <v>49</v>
      </c>
      <c r="B865" t="s">
        <v>610</v>
      </c>
      <c r="C865" t="s">
        <v>315</v>
      </c>
    </row>
    <row r="866" spans="1:3" ht="12.75">
      <c r="A866" t="s">
        <v>49</v>
      </c>
      <c r="B866" t="s">
        <v>610</v>
      </c>
      <c r="C866" t="s">
        <v>394</v>
      </c>
    </row>
    <row r="867" spans="1:3" ht="12.75">
      <c r="A867" t="s">
        <v>49</v>
      </c>
      <c r="B867" t="s">
        <v>610</v>
      </c>
      <c r="C867" t="s">
        <v>579</v>
      </c>
    </row>
    <row r="868" spans="1:3" ht="12.75">
      <c r="A868" t="s">
        <v>743</v>
      </c>
      <c r="B868" t="s">
        <v>744</v>
      </c>
      <c r="C868" t="s">
        <v>745</v>
      </c>
    </row>
    <row r="869" spans="1:3" ht="12.75">
      <c r="A869" t="s">
        <v>746</v>
      </c>
      <c r="B869" t="s">
        <v>747</v>
      </c>
      <c r="C869" t="s">
        <v>748</v>
      </c>
    </row>
    <row r="870" spans="1:3" ht="12.75">
      <c r="A870" t="s">
        <v>746</v>
      </c>
      <c r="B870" t="s">
        <v>747</v>
      </c>
      <c r="C870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d14</cp:lastModifiedBy>
  <cp:lastPrinted>2022-10-26T05:24:55Z</cp:lastPrinted>
  <dcterms:created xsi:type="dcterms:W3CDTF">2000-11-15T03:36:22Z</dcterms:created>
  <dcterms:modified xsi:type="dcterms:W3CDTF">2024-02-29T03:30:54Z</dcterms:modified>
  <cp:category/>
  <cp:version/>
  <cp:contentType/>
  <cp:contentStatus/>
</cp:coreProperties>
</file>