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<sst xmlns="http://schemas.openxmlformats.org/spreadsheetml/2006/main" count="5286" uniqueCount="797">
  <si>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</si>
  <si>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</si>
  <si>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</si>
  <si>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</si>
  <si>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</si>
  <si>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</si>
  <si>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</si>
  <si>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</si>
  <si>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</si>
  <si>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</si>
  <si>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</si>
  <si>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</si>
  <si>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</si>
  <si>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</si>
  <si>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</si>
  <si>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</si>
  <si>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</si>
  <si>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</si>
  <si>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</si>
  <si>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</si>
  <si>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</si>
  <si>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</si>
  <si>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</si>
  <si>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</si>
  <si>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</si>
  <si>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</si>
  <si>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</si>
  <si>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</si>
  <si>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</si>
  <si>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</si>
  <si>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</si>
  <si>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</si>
  <si>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</si>
  <si>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</si>
  <si>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</si>
  <si>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</si>
  <si>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</si>
  <si>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</si>
  <si>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</si>
  <si>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</si>
  <si>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</si>
  <si>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</si>
  <si>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</si>
  <si>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</si>
  <si>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</si>
  <si>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</si>
  <si>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</si>
  <si>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</si>
  <si>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</si>
  <si>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</si>
  <si>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</si>
  <si>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</si>
  <si>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</si>
  <si>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</si>
  <si>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</si>
  <si>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</si>
  <si>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</si>
  <si>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</si>
  <si>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</si>
  <si>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</si>
  <si>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</si>
  <si>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</si>
  <si>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</si>
  <si>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</si>
  <si>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</si>
  <si>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</si>
  <si>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</si>
  <si>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</si>
  <si>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</si>
  <si>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</si>
  <si>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</si>
  <si>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</si>
  <si>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</si>
  <si>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</si>
  <si>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</si>
  <si>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</si>
  <si>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</si>
  <si>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</si>
  <si>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</si>
  <si>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</si>
  <si>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</si>
  <si>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</si>
  <si>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</si>
  <si>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</si>
  <si>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</si>
  <si>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</si>
  <si>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</si>
  <si>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</si>
  <si>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</si>
  <si>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</si>
  <si>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</si>
  <si>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</si>
  <si>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</si>
  <si>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</si>
  <si>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</si>
  <si>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</si>
  <si>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</si>
  <si>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</si>
  <si>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</si>
  <si>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</si>
  <si>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</si>
  <si>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</si>
  <si>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</si>
  <si>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</si>
  <si>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</si>
  <si>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</si>
  <si>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</si>
  <si>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</si>
  <si>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</si>
  <si>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</si>
  <si>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</si>
  <si>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</si>
  <si>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</si>
  <si>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</si>
  <si>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</si>
  <si>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</si>
  <si>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</si>
  <si>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</si>
  <si>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</si>
  <si>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</si>
  <si>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</si>
  <si>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</si>
  <si>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</si>
  <si>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</si>
  <si>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</si>
  <si>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</si>
  <si>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</si>
  <si>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</si>
  <si>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</si>
  <si>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</si>
  <si>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</si>
  <si>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</si>
  <si>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</si>
  <si>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</si>
  <si>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</si>
  <si>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</si>
  <si>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</si>
  <si>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</si>
  <si>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</si>
  <si>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</si>
  <si>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</si>
  <si>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</si>
  <si>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</si>
  <si>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</si>
  <si>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</si>
  <si>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</si>
  <si>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</si>
  <si>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</si>
  <si>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</si>
  <si>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</si>
  <si>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</si>
  <si>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</si>
  <si>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</si>
  <si>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</si>
  <si>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</si>
  <si>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</si>
  <si>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</si>
  <si>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</si>
  <si>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</si>
  <si>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</si>
  <si>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</si>
  <si>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</si>
  <si>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</si>
  <si>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</si>
  <si>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</si>
  <si>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</si>
  <si>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</si>
  <si>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</si>
  <si>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</si>
  <si>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</si>
  <si>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</si>
  <si>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</si>
  <si>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</si>
  <si>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</si>
  <si>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</si>
  <si>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</si>
  <si>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</si>
  <si>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</si>
  <si>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</si>
  <si>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</si>
  <si>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</si>
  <si>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</si>
  <si>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</si>
  <si>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</si>
  <si>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</si>
  <si>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</si>
  <si>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</si>
  <si>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</si>
  <si>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</si>
  <si>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</si>
  <si>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</si>
  <si>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</si>
  <si>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</si>
  <si>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</si>
  <si>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</si>
  <si>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</si>
  <si>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</si>
  <si>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</si>
  <si>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</si>
  <si>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</si>
  <si>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</si>
  <si>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</si>
  <si>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</si>
  <si>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</si>
  <si>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</si>
  <si>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</si>
  <si>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</si>
  <si>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</si>
  <si>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</si>
  <si>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</si>
  <si>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</si>
  <si>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</si>
  <si>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</si>
  <si>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</si>
  <si>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</si>
  <si>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</si>
  <si>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</si>
  <si>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</si>
  <si>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</si>
  <si>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</si>
  <si>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</si>
  <si>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</si>
  <si>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</si>
  <si>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</si>
  <si>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</si>
  <si>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</si>
  <si>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</si>
  <si>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</si>
  <si>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</si>
  <si>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</si>
  <si>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</si>
  <si>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</si>
  <si>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</si>
  <si>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</si>
  <si>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</si>
  <si>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</si>
  <si>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</si>
  <si>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</si>
  <si>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</si>
  <si>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</si>
  <si>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</si>
  <si>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</si>
  <si>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</si>
  <si>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</si>
  <si>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</si>
  <si>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</si>
  <si>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</si>
  <si>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</si>
  <si>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</si>
  <si>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</si>
  <si>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</si>
  <si>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</si>
  <si>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</si>
  <si>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</si>
  <si>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</si>
  <si>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</si>
  <si>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</si>
  <si>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</si>
  <si>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</si>
  <si>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</si>
  <si>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</si>
  <si>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</si>
  <si>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</si>
  <si>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</si>
  <si>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</si>
  <si>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</si>
  <si>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</si>
  <si>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</si>
  <si>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</si>
  <si>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</si>
  <si>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</si>
  <si>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</si>
  <si>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</si>
  <si>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</si>
  <si>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</si>
  <si>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</si>
  <si>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</si>
  <si>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</si>
  <si>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</si>
  <si>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</si>
  <si>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</si>
  <si>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</si>
  <si>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</si>
  <si>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</si>
  <si>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</si>
  <si>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</si>
  <si>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</si>
  <si>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</si>
  <si>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</si>
  <si>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</si>
  <si>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</si>
  <si>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</si>
  <si>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</si>
  <si>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</si>
  <si>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</si>
  <si>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</si>
  <si>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</si>
  <si>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</si>
  <si>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</si>
  <si>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</si>
  <si>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</si>
  <si>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</si>
  <si>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</si>
  <si>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</si>
  <si>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</si>
  <si>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</si>
  <si>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</si>
  <si>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</si>
  <si>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</si>
  <si>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</si>
  <si>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</si>
  <si>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</si>
  <si>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</si>
  <si>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</si>
  <si>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</si>
  <si>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</si>
  <si>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</si>
  <si>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</si>
  <si>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</si>
  <si>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</si>
  <si>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</si>
  <si>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</si>
  <si>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</si>
  <si>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</si>
  <si>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</si>
  <si>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</si>
  <si>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</si>
  <si>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</si>
  <si>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</si>
  <si>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</si>
  <si>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</si>
  <si>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</si>
  <si>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</si>
  <si>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</si>
  <si>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</si>
  <si>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</si>
  <si>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</si>
  <si>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</si>
  <si>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</si>
  <si>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</si>
  <si>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</si>
  <si>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</si>
  <si>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</si>
  <si>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</si>
  <si>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</si>
  <si>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</si>
  <si>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</si>
  <si>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</si>
  <si>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</si>
  <si>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</si>
  <si>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</si>
  <si>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</si>
  <si>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</si>
  <si>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</si>
  <si>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</si>
  <si>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</si>
  <si>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</si>
  <si>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</si>
  <si>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</si>
  <si>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</si>
  <si>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</si>
  <si>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</si>
  <si>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</si>
  <si>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</si>
  <si>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</si>
  <si>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</si>
  <si>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</si>
  <si>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</si>
  <si>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</si>
  <si>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</si>
  <si>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</si>
  <si>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</si>
  <si>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</si>
  <si>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</si>
  <si>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</si>
  <si>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</si>
  <si>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</si>
  <si>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</si>
  <si>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</si>
  <si>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</si>
  <si>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</si>
  <si>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</si>
  <si>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</si>
  <si>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</si>
  <si>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</si>
  <si>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</si>
  <si>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</si>
  <si>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</si>
  <si>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</si>
  <si>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</si>
  <si>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</si>
  <si>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</si>
  <si>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</si>
  <si>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</si>
  <si>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</si>
  <si>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</si>
  <si>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</si>
  <si>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</si>
  <si>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</si>
  <si>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</si>
  <si>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</si>
  <si>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</si>
  <si>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</si>
  <si>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</si>
  <si>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</si>
  <si>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</si>
  <si>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</si>
  <si>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</si>
  <si>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</si>
  <si>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</si>
  <si>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</si>
  <si>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</si>
  <si>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</si>
  <si>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</si>
  <si>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</si>
  <si>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</si>
  <si>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</si>
  <si>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</si>
  <si>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</si>
  <si>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</si>
  <si>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</si>
  <si>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</si>
  <si>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</si>
  <si>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</si>
  <si>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</si>
  <si>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</si>
  <si>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</si>
  <si>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</si>
  <si>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</si>
  <si>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</si>
  <si>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</si>
  <si>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</si>
  <si>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</si>
  <si>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</si>
  <si>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</si>
  <si>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</si>
  <si>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</si>
  <si>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</si>
  <si>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</si>
  <si>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</si>
  <si>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</si>
  <si>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</si>
  <si>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</si>
  <si>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</si>
  <si>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</si>
  <si>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</si>
  <si>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</si>
  <si>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</si>
  <si>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</si>
  <si>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</si>
  <si>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</si>
  <si>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</si>
  <si>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</si>
  <si>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</si>
  <si>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</si>
  <si>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</si>
  <si>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</si>
  <si>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</si>
  <si>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</si>
  <si>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</si>
  <si>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</si>
  <si>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</si>
  <si>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</si>
  <si>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</si>
  <si>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</si>
  <si>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</si>
  <si>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</si>
  <si>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</si>
  <si>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</si>
  <si>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</si>
  <si>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</si>
  <si>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</si>
  <si>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</si>
  <si>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</si>
  <si>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</si>
  <si>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</si>
  <si>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</si>
  <si>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</si>
  <si>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</si>
  <si>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</si>
  <si>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</si>
  <si>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</si>
  <si>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</si>
  <si>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</si>
  <si>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</si>
  <si>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</si>
  <si>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</si>
  <si>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</si>
  <si>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</si>
  <si>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</si>
  <si>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</si>
  <si>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</si>
  <si>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</si>
  <si>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</si>
  <si>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</si>
  <si>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</si>
  <si>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</si>
  <si>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</si>
  <si>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</si>
  <si>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</si>
  <si>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</si>
  <si>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</si>
  <si>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</si>
  <si>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</si>
  <si>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</si>
  <si>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</si>
  <si>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</si>
  <si>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</si>
  <si>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</si>
  <si>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</si>
  <si>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</si>
  <si>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</si>
  <si>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</si>
  <si>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</si>
  <si>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</si>
  <si>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</si>
  <si>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</si>
  <si>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</si>
  <si>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</si>
  <si>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</si>
  <si>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</si>
  <si>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</si>
  <si>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</si>
  <si>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</si>
  <si>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</si>
  <si>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</si>
  <si>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</si>
  <si>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</si>
  <si>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</si>
  <si>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</si>
  <si>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</si>
  <si>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</si>
  <si>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</si>
  <si>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</si>
  <si>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</si>
  <si>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</si>
  <si>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</si>
  <si>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</si>
  <si>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</si>
  <si>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</si>
  <si>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</si>
  <si>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</si>
  <si>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</si>
  <si>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</si>
  <si>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</si>
  <si>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</si>
  <si>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</si>
  <si>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</si>
  <si>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</si>
  <si>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</si>
  <si>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</si>
  <si>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</si>
  <si>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</si>
  <si>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</si>
  <si>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</si>
  <si>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</si>
  <si>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</si>
  <si>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</si>
  <si>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</si>
  <si>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</si>
  <si>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</si>
  <si>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</si>
  <si>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</si>
  <si>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</si>
  <si>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</si>
  <si>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</si>
  <si>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</si>
  <si>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</si>
  <si>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</si>
  <si>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</si>
  <si>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</si>
  <si>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</si>
  <si>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</si>
  <si>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</si>
  <si>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</si>
  <si>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</si>
  <si>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</si>
  <si>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</si>
  <si>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</si>
  <si>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</si>
  <si>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</si>
  <si>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</si>
  <si>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</si>
  <si>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</si>
  <si>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</si>
  <si>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</si>
  <si>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</si>
  <si>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</si>
  <si>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</si>
  <si>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</si>
  <si>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</si>
  <si>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</si>
  <si>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</si>
  <si>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</si>
  <si>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</si>
  <si>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</si>
  <si>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</si>
  <si>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</si>
  <si>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</si>
  <si>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</si>
  <si>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</si>
  <si>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</si>
  <si>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</si>
  <si>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</si>
  <si>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</si>
  <si>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</si>
  <si>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</si>
  <si>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</si>
  <si>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</si>
  <si>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</si>
  <si>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</si>
  <si>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</si>
  <si>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</si>
  <si>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</si>
  <si>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</si>
  <si>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</si>
  <si>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</si>
  <si>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</si>
  <si>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</si>
  <si>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ВУБ22-10Б</t>
  </si>
  <si>
    <t>ЗУБ22-10Б</t>
  </si>
  <si>
    <t>ЗУБ22-14</t>
  </si>
  <si>
    <t>УБ22-01Б</t>
  </si>
  <si>
    <t>УБ22-01М</t>
  </si>
  <si>
    <t>УБ22-02Б</t>
  </si>
  <si>
    <t>УБ22-02М</t>
  </si>
  <si>
    <t>УБ22-03Б</t>
  </si>
  <si>
    <t>УБ22-06М</t>
  </si>
  <si>
    <t>УБ22-07М</t>
  </si>
  <si>
    <t>УБ22-08Б</t>
  </si>
  <si>
    <t>УБ22-08М</t>
  </si>
  <si>
    <t>УБ22-09Б</t>
  </si>
  <si>
    <t>УБ22-10Б</t>
  </si>
  <si>
    <t>УБ22-11Б</t>
  </si>
  <si>
    <t>УБ22-11М</t>
  </si>
  <si>
    <t>УБ22-14</t>
  </si>
  <si>
    <t>УБ22-15</t>
  </si>
  <si>
    <t>УБ22-16</t>
  </si>
  <si>
    <t>УБ22-17</t>
  </si>
  <si>
    <t>38.03.02 Менеджмент</t>
  </si>
  <si>
    <t>38.03.05 Бизнес-информатика</t>
  </si>
  <si>
    <t>09.03.03 Прикладная информатика</t>
  </si>
  <si>
    <t>38.05.01 Экономическая безопасность</t>
  </si>
  <si>
    <t xml:space="preserve">УБ22-01Б                         (1 подгруппа) </t>
  </si>
  <si>
    <t xml:space="preserve">УБ22-01Б                       (2 подгруппа) </t>
  </si>
  <si>
    <t>УБ22-02Б                         (1 подгруппа)</t>
  </si>
  <si>
    <t>УБ22-02Б                       (2 подгруппа)</t>
  </si>
  <si>
    <t>УБ22-03Б                         (1 подгруппа)</t>
  </si>
  <si>
    <t>УБ22-03Б                       (2 подгруппа)</t>
  </si>
  <si>
    <t>УБ22-08Б                         (1 подгруппа)</t>
  </si>
  <si>
    <t>УБ22-08Б                       (2 подгруппа)</t>
  </si>
  <si>
    <t>УБ22-10Б                         (1 подгруппа)</t>
  </si>
  <si>
    <t>УБ22-10Б                       (2 подгруппа)</t>
  </si>
  <si>
    <t>УБ22-11Б                         (1 подгруппа)</t>
  </si>
  <si>
    <t>УБ22-11Б                       (2 подгруппа)</t>
  </si>
  <si>
    <t>УБ22-14                                                                                       (1 подгруппа)</t>
  </si>
  <si>
    <t>УБ22-14                                                                                                            (2 подгруппа)</t>
  </si>
  <si>
    <t>УБ22-15                                                                                                         (1 подгруппа)</t>
  </si>
  <si>
    <t>УБ22-15                                                                                                           (2 подгруппа)</t>
  </si>
  <si>
    <t>УБ22-16                                                                                                         (1 подгруппа)</t>
  </si>
  <si>
    <t>УБ22-16                                                                                                           (2 подгруппа)</t>
  </si>
  <si>
    <t>УБ22-17                                                                                                         (1 подгруппа)</t>
  </si>
  <si>
    <t>УБ22-17                                                                                                           (2 подгруппа)</t>
  </si>
  <si>
    <t>Иностранный язык</t>
  </si>
  <si>
    <t>Ершова Е.О.</t>
  </si>
  <si>
    <t>Манюкова В.М.</t>
  </si>
  <si>
    <t>Степанова Э.В.</t>
  </si>
  <si>
    <t>Менеджмент</t>
  </si>
  <si>
    <t>Прикладная физическая культура и спорт</t>
  </si>
  <si>
    <t>Ратманская Т.И.</t>
  </si>
  <si>
    <t>Кузьмич Р.И.</t>
  </si>
  <si>
    <t>Шадрина И.В.</t>
  </si>
  <si>
    <t>Горнякова М.В.</t>
  </si>
  <si>
    <t>Физическая культура и спорт</t>
  </si>
  <si>
    <t>Философия</t>
  </si>
  <si>
    <t>Кузнецова М.Ф.</t>
  </si>
  <si>
    <t>Экономическая культура и финансовая грамотность</t>
  </si>
  <si>
    <t>ФИЗИЧЕСКАЯ КУЛЬТУРА И СПОРТ</t>
  </si>
  <si>
    <t>https://e.sfu-kras.ru/course/view.php?id=1893</t>
  </si>
  <si>
    <t>https://e.sfu-kras.ru/course/view.php?id=31707</t>
  </si>
  <si>
    <t>Грищенко Н.А.</t>
  </si>
  <si>
    <t>Базы данных</t>
  </si>
  <si>
    <t>Гаврилова Л.В.</t>
  </si>
  <si>
    <t>Старшева М.А.</t>
  </si>
  <si>
    <t>Научно-исследовательская работа (получение первичных навыков научно-исследовательской работы)</t>
  </si>
  <si>
    <t>Кашина Е.В.</t>
  </si>
  <si>
    <t>Мифтахутдинов Р.З.</t>
  </si>
  <si>
    <t>Теория вероятностей и математическая статистика</t>
  </si>
  <si>
    <t>Шелихова С.В.</t>
  </si>
  <si>
    <t>Проектирование информационных систем</t>
  </si>
  <si>
    <t>Дамов М.В.</t>
  </si>
  <si>
    <t>Багдасарян Н.А.</t>
  </si>
  <si>
    <t>Петухов К.Г.</t>
  </si>
  <si>
    <t>https://e.sfu-kras.ru/course/view.php?id=1960</t>
  </si>
  <si>
    <t>Бутакова Н.М.</t>
  </si>
  <si>
    <t>Корниенко В.В.</t>
  </si>
  <si>
    <t>Личностное развитие и командообразование</t>
  </si>
  <si>
    <t>Статистика: социально-экономическая статистика</t>
  </si>
  <si>
    <t>Теория государства и права</t>
  </si>
  <si>
    <t>Орлова С.В.</t>
  </si>
  <si>
    <t>Финансы</t>
  </si>
  <si>
    <t>Экономика организации (предприятия)</t>
  </si>
  <si>
    <t>Бурменко Р.Р.</t>
  </si>
  <si>
    <t>Бурменко Т.А.</t>
  </si>
  <si>
    <t>Старова О.В.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</si>
  <si>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</si>
  <si>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</si>
  <si>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</si>
  <si>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</si>
  <si>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</si>
  <si>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</si>
  <si>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</si>
  <si>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</si>
  <si>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</si>
  <si>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</si>
  <si>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</si>
  <si>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Анализ и обработка данных</t>
  </si>
  <si>
    <t>Скуратенко Е.Н.</t>
  </si>
  <si>
    <t>Жукова М.Н.</t>
  </si>
  <si>
    <t>Карасева Т.С.</t>
  </si>
  <si>
    <t>Бизнес-планирование</t>
  </si>
  <si>
    <t>Зубова М.В.</t>
  </si>
  <si>
    <t>Костоустова Е.В.</t>
  </si>
  <si>
    <t>Новосельцев Н.Р.</t>
  </si>
  <si>
    <t>Березовая В.В.</t>
  </si>
  <si>
    <t>Голованова Л.В.</t>
  </si>
  <si>
    <t>РАТМАНСКАЯ Т.И.</t>
  </si>
  <si>
    <t>Директор института ______________________ З.А. Васильева</t>
  </si>
  <si>
    <t>Digital-management: цифровые платформы</t>
  </si>
  <si>
    <t>Кросс-культурный менеджмент</t>
  </si>
  <si>
    <t>Цветочкина И.А.</t>
  </si>
  <si>
    <t>Маркетинг</t>
  </si>
  <si>
    <t>Карпычева О.В.</t>
  </si>
  <si>
    <t>Технологии личностного роста и социальных взаимодействий</t>
  </si>
  <si>
    <t>Управление персоналом</t>
  </si>
  <si>
    <t>Разнова Н.В.</t>
  </si>
  <si>
    <t>Финансовый учет</t>
  </si>
  <si>
    <t>Мухина К.А.</t>
  </si>
  <si>
    <t>Эконометрика</t>
  </si>
  <si>
    <t>Середа В.А.</t>
  </si>
  <si>
    <t>ГОРНЯКОВА М.В.</t>
  </si>
  <si>
    <t>https://e.sfu-kras.ru/mod/assign/view.php?id=1378506&amp;group=94237 - Ратманская Татьяна Игоревна</t>
  </si>
  <si>
    <t>ЭКОНОМИЧЕСКАЯ КУЛЬТУРА И ФИНАНСОВАЯ ГРАМОТНОСТЬ</t>
  </si>
  <si>
    <t>Русина А.Н.</t>
  </si>
  <si>
    <t>Ветцель К.Я.</t>
  </si>
  <si>
    <t>https://e.sfu-kras.ru/mod/assign/view.php?id=1378506&amp;group=94237</t>
  </si>
  <si>
    <t>https://e.sfu-kras.ru/course/view.php?id=12360</t>
  </si>
  <si>
    <t>https://e.sfu-kras.ru/course/view.php?id=14310</t>
  </si>
  <si>
    <t>https://e.sfu-kras.ru/course/view.php?id=34699#section-0</t>
  </si>
  <si>
    <t>УБ22-09Б                         (1 подгруппа)</t>
  </si>
  <si>
    <t xml:space="preserve">УБ22-09Б                       (2 подгруппа) </t>
  </si>
  <si>
    <t>Ефремов И.А.</t>
  </si>
  <si>
    <t>Вычислительные системы, сети и телекоммуникации</t>
  </si>
  <si>
    <t>Пичковская С.Ю.</t>
  </si>
  <si>
    <t>Шмелев О.В.</t>
  </si>
  <si>
    <t>Информационная безопасность и защита информации</t>
  </si>
  <si>
    <t>Кучеров М.М.</t>
  </si>
  <si>
    <t>Коренюгина Л.М.</t>
  </si>
  <si>
    <t>Козлова М.В.</t>
  </si>
  <si>
    <t>Джиоева Н.Н.</t>
  </si>
  <si>
    <t>Ежеманская С.Н.</t>
  </si>
  <si>
    <t>https://e.sfu-kras.ru/course/view.php?id=35815</t>
  </si>
  <si>
    <t>https://e.sfu-kras.ru/course/view.php?id=15368</t>
  </si>
  <si>
    <t>Бухгалтерский учет</t>
  </si>
  <si>
    <t>Математика. Часть 3</t>
  </si>
  <si>
    <t>Шевелева И.В.</t>
  </si>
  <si>
    <t>Основы военной подготовки</t>
  </si>
  <si>
    <t>Арефьев П.Е.</t>
  </si>
  <si>
    <t>Гончарик С.В.</t>
  </si>
  <si>
    <t>Практика по профилю профессиональной деятельности. Часть 1</t>
  </si>
  <si>
    <t>https://e.sfu-kras.ru/enrol/index.php?id=31243 - Горнякова Мария Валерьевна</t>
  </si>
  <si>
    <t>ЛИЧНОСТНОЕ РАЗВИТИЕ И КОМАНДООБРАЗОВАНИЕ</t>
  </si>
  <si>
    <t>https://e.sfu-kras.ru/course/view.php?id=31707 - Мифтахутдинов Ринат Зайнахитдинович</t>
  </si>
  <si>
    <t>МИФТАХУТДИНОВ Р.З.</t>
  </si>
  <si>
    <t>https://e.sfu-kras.ru/course/view.php?id=7572 - Орлова Светлана Владимировна</t>
  </si>
  <si>
    <t>ОРЛОВА С.В.</t>
  </si>
  <si>
    <t>ТЕОРИЯ ГОСУДАРСТВА И ПРАВА</t>
  </si>
  <si>
    <t>https://e.sfu-kras.ru/course/view.php?id=36573 - Старова Ольга Валерьевна</t>
  </si>
  <si>
    <t>СТАРОВА О.В.</t>
  </si>
  <si>
    <t>Полковников А.Н.</t>
  </si>
  <si>
    <t>Рычков О.И.</t>
  </si>
  <si>
    <t>Байрамуков Ю.Б.</t>
  </si>
  <si>
    <t>Иностранный язык (Русский язык)</t>
  </si>
  <si>
    <t>Лесинская А.К.</t>
  </si>
  <si>
    <t>Кравцов Д.И.</t>
  </si>
  <si>
    <t>Лыков А.В.</t>
  </si>
  <si>
    <t>Морозова О.В.</t>
  </si>
  <si>
    <t>Тарасенко А.П.</t>
  </si>
  <si>
    <t>Чалая Е.М.</t>
  </si>
  <si>
    <t>Черепанов А.Ю.</t>
  </si>
  <si>
    <t>Шенцев С.И.</t>
  </si>
  <si>
    <t>https://e.sfu-kras.ru/course/view.php?id=833 - Дергач Елена Абрамовна</t>
  </si>
  <si>
    <t>ДЕРГАЧ Е.А.</t>
  </si>
  <si>
    <t>https://e.sfu-kras.ru/course/view.php?id=34040 - Субботин Михаил Александрович</t>
  </si>
  <si>
    <t>СУББОТИН М.А.</t>
  </si>
  <si>
    <t>ЗЕЛЕНЫЕ КОМПЕТЕНЦИИ В РАЗЛИЧНЫХ СФЕРАХ ЖИЗНИ И ПРОФЕССИОНАЛЬНОЙ ДЕЯТЕЛЬНОСТИ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</si>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</sst>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Inherit"/>
      <family val="0"/>
    </font>
    <font>
      <u val="single"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Inherit"/>
      <family val="0"/>
    </font>
    <font>
      <u val="single"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/>
    </xf>
    <xf numFmtId="0" fontId="53" fillId="0" borderId="0" xfId="0" applyFont="1" applyAlignment="1">
      <alignment horizontal="center" wrapText="1" shrinkToFit="1"/>
    </xf>
    <xf numFmtId="49" fontId="0" fillId="0" borderId="15" xfId="0" applyNumberForma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53" fillId="0" borderId="0" xfId="0" applyFont="1" applyAlignment="1">
      <alignment horizontal="center" vertical="center" wrapText="1" shrinkToFit="1"/>
    </xf>
    <xf numFmtId="0" fontId="53" fillId="0" borderId="12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53" fillId="0" borderId="10" xfId="0" applyFont="1" applyBorder="1" applyAlignment="1">
      <alignment horizontal="center" vertical="center" wrapText="1" shrinkToFit="1"/>
    </xf>
    <xf numFmtId="0" fontId="54" fillId="0" borderId="10" xfId="42" applyFont="1" applyBorder="1" applyAlignment="1" applyProtection="1">
      <alignment horizontal="center" wrapText="1" shrinkToFit="1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/>
    </xf>
    <xf numFmtId="49" fontId="0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21" xfId="0" applyNumberFormat="1" applyFont="1" applyBorder="1" applyAlignment="1">
      <alignment horizontal="center" vertical="center" wrapText="1" shrinkToFit="1"/>
    </xf>
    <xf numFmtId="49" fontId="10" fillId="0" borderId="22" xfId="0" applyNumberFormat="1" applyFont="1" applyBorder="1" applyAlignment="1">
      <alignment horizontal="center" vertical="center" wrapText="1" shrinkToFit="1"/>
    </xf>
    <xf numFmtId="49" fontId="10" fillId="0" borderId="23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 shrinkToFit="1"/>
    </xf>
    <xf numFmtId="49" fontId="2" fillId="0" borderId="22" xfId="0" applyNumberFormat="1" applyFont="1" applyBorder="1" applyAlignment="1">
      <alignment horizontal="center" vertical="center" wrapText="1" shrinkToFi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924"/>
  <sheetViews>
    <sheetView tabSelected="1" workbookViewId="0" topLeftCell="A77">
      <selection activeCell="F90" sqref="F9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25" width="26.75390625" style="8" customWidth="1"/>
    <col min="26" max="16384" width="9.00390625" style="8" customWidth="1"/>
  </cols>
  <sheetData>
    <row r="1" spans="3:4" s="4" customFormat="1" ht="12.75">
      <c r="C1" s="2" t="s">
        <v>10</v>
      </c>
      <c r="D1" s="2" t="s">
        <v>635</v>
      </c>
    </row>
    <row r="2" spans="1:9" s="4" customFormat="1" ht="18">
      <c r="A2" s="64" t="s">
        <v>6</v>
      </c>
      <c r="B2" s="65"/>
      <c r="C2" s="65"/>
      <c r="D2" s="65"/>
      <c r="E2" s="65"/>
      <c r="F2" s="65"/>
      <c r="G2" s="65"/>
      <c r="H2" s="66" t="s">
        <v>73</v>
      </c>
      <c r="I2" s="67"/>
    </row>
    <row r="3" spans="1:9" s="4" customFormat="1" ht="15.75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66" t="s">
        <v>74</v>
      </c>
      <c r="I3" s="67"/>
    </row>
    <row r="4" spans="1:9" s="4" customFormat="1" ht="15">
      <c r="A4" s="13" t="s">
        <v>4</v>
      </c>
      <c r="B4" s="13"/>
      <c r="C4" s="14" t="s">
        <v>102</v>
      </c>
      <c r="D4" s="13"/>
      <c r="E4" s="13"/>
      <c r="H4" s="68" t="s">
        <v>75</v>
      </c>
      <c r="I4" s="69"/>
    </row>
    <row r="5" spans="1:7" s="4" customFormat="1" ht="15">
      <c r="A5" s="13" t="s">
        <v>5</v>
      </c>
      <c r="B5" s="14"/>
      <c r="C5" s="14">
        <v>2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25" ht="18">
      <c r="A7" s="55" t="s">
        <v>0</v>
      </c>
      <c r="B7" s="57" t="s">
        <v>1</v>
      </c>
      <c r="C7" s="55" t="s">
        <v>7</v>
      </c>
      <c r="D7" s="70" t="s">
        <v>639</v>
      </c>
      <c r="E7" s="71"/>
      <c r="F7" s="71"/>
      <c r="G7" s="71"/>
      <c r="H7" s="71"/>
      <c r="I7" s="72"/>
      <c r="J7" s="76" t="s">
        <v>640</v>
      </c>
      <c r="K7" s="77"/>
      <c r="L7" s="77"/>
      <c r="M7" s="78"/>
      <c r="N7" s="76" t="s">
        <v>641</v>
      </c>
      <c r="O7" s="77"/>
      <c r="P7" s="77"/>
      <c r="Q7" s="78"/>
      <c r="R7" s="76" t="s">
        <v>642</v>
      </c>
      <c r="S7" s="77"/>
      <c r="T7" s="77"/>
      <c r="U7" s="77"/>
      <c r="V7" s="77"/>
      <c r="W7" s="77"/>
      <c r="X7" s="77"/>
      <c r="Y7" s="78"/>
    </row>
    <row r="8" spans="1:25" s="9" customFormat="1" ht="36">
      <c r="A8" s="56"/>
      <c r="B8" s="58"/>
      <c r="C8" s="56"/>
      <c r="D8" s="25" t="s">
        <v>643</v>
      </c>
      <c r="E8" s="25" t="s">
        <v>644</v>
      </c>
      <c r="F8" s="25" t="s">
        <v>645</v>
      </c>
      <c r="G8" s="25" t="s">
        <v>646</v>
      </c>
      <c r="H8" s="25" t="s">
        <v>647</v>
      </c>
      <c r="I8" s="25" t="s">
        <v>648</v>
      </c>
      <c r="J8" s="25" t="s">
        <v>649</v>
      </c>
      <c r="K8" s="25" t="s">
        <v>650</v>
      </c>
      <c r="L8" s="25" t="s">
        <v>749</v>
      </c>
      <c r="M8" s="25" t="s">
        <v>750</v>
      </c>
      <c r="N8" s="25" t="s">
        <v>651</v>
      </c>
      <c r="O8" s="25" t="s">
        <v>652</v>
      </c>
      <c r="P8" s="25" t="s">
        <v>653</v>
      </c>
      <c r="Q8" s="25" t="s">
        <v>654</v>
      </c>
      <c r="R8" s="25" t="s">
        <v>655</v>
      </c>
      <c r="S8" s="25" t="s">
        <v>656</v>
      </c>
      <c r="T8" s="25" t="s">
        <v>657</v>
      </c>
      <c r="U8" s="25" t="s">
        <v>658</v>
      </c>
      <c r="V8" s="25" t="s">
        <v>659</v>
      </c>
      <c r="W8" s="25" t="s">
        <v>660</v>
      </c>
      <c r="X8" s="25" t="s">
        <v>661</v>
      </c>
      <c r="Y8" s="25" t="s">
        <v>662</v>
      </c>
    </row>
    <row r="9" spans="1:25" s="9" customFormat="1" ht="25.5">
      <c r="A9" s="55" t="s">
        <v>2</v>
      </c>
      <c r="B9" s="52" t="s">
        <v>3</v>
      </c>
      <c r="C9" s="52" t="s">
        <v>8</v>
      </c>
      <c r="D9" s="39"/>
      <c r="E9" s="39"/>
      <c r="F9" s="39"/>
      <c r="G9" s="39"/>
      <c r="H9" s="39"/>
      <c r="I9" s="39"/>
      <c r="J9" s="17" t="s">
        <v>673</v>
      </c>
      <c r="K9" s="17" t="s">
        <v>673</v>
      </c>
      <c r="L9" s="17"/>
      <c r="M9" s="17"/>
      <c r="N9" s="17"/>
      <c r="O9" s="17"/>
      <c r="P9" s="17"/>
      <c r="Q9" s="17"/>
      <c r="R9" s="17" t="s">
        <v>738</v>
      </c>
      <c r="S9" s="17"/>
      <c r="T9" s="17"/>
      <c r="U9" s="17"/>
      <c r="V9" s="17"/>
      <c r="W9" s="17"/>
      <c r="X9" s="17"/>
      <c r="Y9" s="17"/>
    </row>
    <row r="10" spans="1:25" s="9" customFormat="1" ht="12.75">
      <c r="A10" s="59"/>
      <c r="B10" s="53"/>
      <c r="C10" s="53"/>
      <c r="D10" s="26"/>
      <c r="E10" s="26"/>
      <c r="F10" s="26"/>
      <c r="G10" s="26"/>
      <c r="H10" s="26"/>
      <c r="I10" s="26"/>
      <c r="J10" s="11" t="s">
        <v>669</v>
      </c>
      <c r="K10" s="11" t="s">
        <v>669</v>
      </c>
      <c r="L10" s="11"/>
      <c r="M10" s="11"/>
      <c r="N10" s="11"/>
      <c r="O10" s="11"/>
      <c r="P10" s="11"/>
      <c r="Q10" s="11"/>
      <c r="R10" s="26" t="s">
        <v>682</v>
      </c>
      <c r="S10" s="26"/>
      <c r="T10" s="11"/>
      <c r="U10" s="11"/>
      <c r="V10" s="11"/>
      <c r="W10" s="11"/>
      <c r="X10" s="11"/>
      <c r="Y10" s="11"/>
    </row>
    <row r="11" spans="1:25" s="9" customFormat="1" ht="12.75">
      <c r="A11" s="59"/>
      <c r="B11" s="53"/>
      <c r="C11" s="53"/>
      <c r="D11" s="10"/>
      <c r="E11" s="10"/>
      <c r="F11" s="10"/>
      <c r="G11" s="10"/>
      <c r="H11" s="10"/>
      <c r="I11" s="10"/>
      <c r="J11" s="10" t="s">
        <v>34</v>
      </c>
      <c r="K11" s="10" t="s">
        <v>34</v>
      </c>
      <c r="L11" s="10"/>
      <c r="M11" s="10"/>
      <c r="N11" s="10"/>
      <c r="O11" s="10"/>
      <c r="P11" s="10"/>
      <c r="Q11" s="10"/>
      <c r="R11" s="10" t="s">
        <v>34</v>
      </c>
      <c r="S11" s="10"/>
      <c r="T11" s="10"/>
      <c r="U11" s="10"/>
      <c r="V11" s="10"/>
      <c r="W11" s="10"/>
      <c r="X11" s="10"/>
      <c r="Y11" s="10"/>
    </row>
    <row r="12" spans="1:25" s="9" customFormat="1" ht="12.75">
      <c r="A12" s="59"/>
      <c r="B12" s="53"/>
      <c r="C12" s="53"/>
      <c r="D12" s="11"/>
      <c r="E12" s="11"/>
      <c r="F12" s="11"/>
      <c r="G12" s="11"/>
      <c r="H12" s="11"/>
      <c r="I12" s="11"/>
      <c r="J12" s="11" t="s">
        <v>57</v>
      </c>
      <c r="K12" s="11" t="s">
        <v>57</v>
      </c>
      <c r="L12" s="11"/>
      <c r="M12" s="11"/>
      <c r="N12" s="11"/>
      <c r="O12" s="11"/>
      <c r="P12" s="11"/>
      <c r="Q12" s="11"/>
      <c r="R12" s="11" t="s">
        <v>47</v>
      </c>
      <c r="S12" s="11"/>
      <c r="T12" s="11"/>
      <c r="U12" s="11"/>
      <c r="V12" s="11"/>
      <c r="W12" s="11"/>
      <c r="X12" s="11"/>
      <c r="Y12" s="11"/>
    </row>
    <row r="13" spans="1:25" s="9" customFormat="1" ht="38.25">
      <c r="A13" s="59"/>
      <c r="B13" s="53"/>
      <c r="C13" s="53"/>
      <c r="D13" s="46"/>
      <c r="E13" s="46"/>
      <c r="F13" s="46"/>
      <c r="G13" s="46"/>
      <c r="H13" s="46"/>
      <c r="I13" s="46"/>
      <c r="J13" s="20" t="s">
        <v>745</v>
      </c>
      <c r="K13" s="20" t="s">
        <v>745</v>
      </c>
      <c r="L13" s="20"/>
      <c r="M13" s="20"/>
      <c r="N13" s="20"/>
      <c r="O13" s="20"/>
      <c r="P13" s="20"/>
      <c r="Q13" s="20"/>
      <c r="R13" s="20" t="s">
        <v>225</v>
      </c>
      <c r="S13" s="20"/>
      <c r="T13" s="20"/>
      <c r="U13" s="20"/>
      <c r="V13" s="20"/>
      <c r="W13" s="20"/>
      <c r="X13" s="20"/>
      <c r="Y13" s="20"/>
    </row>
    <row r="14" spans="1:25" ht="12.75">
      <c r="A14" s="59"/>
      <c r="B14" s="53"/>
      <c r="C14" s="54"/>
      <c r="D14" s="12"/>
      <c r="E14" s="12"/>
      <c r="F14" s="12"/>
      <c r="G14" s="12"/>
      <c r="H14" s="12"/>
      <c r="I14" s="12"/>
      <c r="J14" s="12" t="s">
        <v>59</v>
      </c>
      <c r="K14" s="12" t="s">
        <v>59</v>
      </c>
      <c r="L14" s="12"/>
      <c r="M14" s="12"/>
      <c r="N14" s="12"/>
      <c r="O14" s="12"/>
      <c r="P14" s="12"/>
      <c r="Q14" s="12"/>
      <c r="R14" s="12" t="s">
        <v>58</v>
      </c>
      <c r="S14" s="12"/>
      <c r="T14" s="12"/>
      <c r="U14" s="12"/>
      <c r="V14" s="12"/>
      <c r="W14" s="12"/>
      <c r="X14" s="12"/>
      <c r="Y14" s="12"/>
    </row>
    <row r="15" spans="1:25" s="9" customFormat="1" ht="51">
      <c r="A15" s="59"/>
      <c r="B15" s="53"/>
      <c r="C15" s="52" t="s">
        <v>9</v>
      </c>
      <c r="D15" s="39"/>
      <c r="E15" s="39"/>
      <c r="F15" s="39"/>
      <c r="G15" s="39"/>
      <c r="H15" s="39"/>
      <c r="I15" s="39"/>
      <c r="J15" s="17"/>
      <c r="K15" s="17"/>
      <c r="L15" s="17" t="s">
        <v>684</v>
      </c>
      <c r="M15" s="17" t="s">
        <v>684</v>
      </c>
      <c r="N15" s="17"/>
      <c r="O15" s="17"/>
      <c r="P15" s="17"/>
      <c r="Q15" s="17"/>
      <c r="R15" s="17"/>
      <c r="S15" s="17" t="s">
        <v>738</v>
      </c>
      <c r="T15" s="17"/>
      <c r="U15" s="17"/>
      <c r="V15" s="27"/>
      <c r="W15" s="17"/>
      <c r="X15" s="17"/>
      <c r="Y15" s="17"/>
    </row>
    <row r="16" spans="1:25" s="9" customFormat="1" ht="12.75">
      <c r="A16" s="59"/>
      <c r="B16" s="53"/>
      <c r="C16" s="53"/>
      <c r="D16" s="26"/>
      <c r="E16" s="26"/>
      <c r="F16" s="26"/>
      <c r="G16" s="26"/>
      <c r="H16" s="26"/>
      <c r="I16" s="26"/>
      <c r="J16" s="11"/>
      <c r="K16" s="11"/>
      <c r="L16" s="11" t="s">
        <v>670</v>
      </c>
      <c r="M16" s="11" t="s">
        <v>670</v>
      </c>
      <c r="N16" s="11"/>
      <c r="O16" s="11"/>
      <c r="P16" s="11"/>
      <c r="Q16" s="11"/>
      <c r="R16" s="11"/>
      <c r="S16" s="26" t="s">
        <v>682</v>
      </c>
      <c r="T16" s="11"/>
      <c r="U16" s="11"/>
      <c r="V16" s="26"/>
      <c r="W16" s="11"/>
      <c r="X16" s="11"/>
      <c r="Y16" s="11"/>
    </row>
    <row r="17" spans="1:25" s="9" customFormat="1" ht="12.75">
      <c r="A17" s="59"/>
      <c r="B17" s="53"/>
      <c r="C17" s="53"/>
      <c r="D17" s="10"/>
      <c r="E17" s="10"/>
      <c r="F17" s="10"/>
      <c r="G17" s="10"/>
      <c r="H17" s="10"/>
      <c r="I17" s="10"/>
      <c r="J17" s="10"/>
      <c r="K17" s="10"/>
      <c r="L17" s="10" t="s">
        <v>35</v>
      </c>
      <c r="M17" s="10" t="s">
        <v>35</v>
      </c>
      <c r="N17" s="10"/>
      <c r="O17" s="10"/>
      <c r="P17" s="10"/>
      <c r="Q17" s="10"/>
      <c r="R17" s="10"/>
      <c r="S17" s="10" t="s">
        <v>34</v>
      </c>
      <c r="T17" s="10"/>
      <c r="U17" s="10"/>
      <c r="V17" s="10"/>
      <c r="W17" s="10"/>
      <c r="X17" s="10"/>
      <c r="Y17" s="10"/>
    </row>
    <row r="18" spans="1:25" s="9" customFormat="1" ht="12.75">
      <c r="A18" s="59"/>
      <c r="B18" s="53"/>
      <c r="C18" s="5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 t="s">
        <v>47</v>
      </c>
      <c r="T18" s="11"/>
      <c r="U18" s="11"/>
      <c r="V18" s="11"/>
      <c r="W18" s="11"/>
      <c r="X18" s="11"/>
      <c r="Y18" s="11"/>
    </row>
    <row r="19" spans="1:25" ht="12.75">
      <c r="A19" s="59"/>
      <c r="B19" s="53"/>
      <c r="C19" s="53"/>
      <c r="D19" s="46"/>
      <c r="E19" s="46"/>
      <c r="F19" s="46"/>
      <c r="G19" s="46"/>
      <c r="H19" s="46"/>
      <c r="I19" s="46"/>
      <c r="J19" s="20"/>
      <c r="K19" s="20"/>
      <c r="L19" s="20"/>
      <c r="M19" s="20"/>
      <c r="N19" s="20"/>
      <c r="O19" s="20"/>
      <c r="P19" s="20"/>
      <c r="Q19" s="20"/>
      <c r="R19" s="20"/>
      <c r="S19" s="20" t="s">
        <v>225</v>
      </c>
      <c r="T19" s="20"/>
      <c r="U19" s="20"/>
      <c r="V19" s="20"/>
      <c r="W19" s="20"/>
      <c r="X19" s="20"/>
      <c r="Y19" s="20"/>
    </row>
    <row r="20" spans="1:25" s="9" customFormat="1" ht="12.75">
      <c r="A20" s="59"/>
      <c r="B20" s="54"/>
      <c r="C20" s="54"/>
      <c r="D20" s="12"/>
      <c r="E20" s="12"/>
      <c r="F20" s="12"/>
      <c r="G20" s="12"/>
      <c r="H20" s="12"/>
      <c r="I20" s="12"/>
      <c r="J20" s="12"/>
      <c r="K20" s="12"/>
      <c r="L20" s="12" t="s">
        <v>58</v>
      </c>
      <c r="M20" s="12" t="s">
        <v>58</v>
      </c>
      <c r="N20" s="12"/>
      <c r="O20" s="12"/>
      <c r="P20" s="12"/>
      <c r="Q20" s="12"/>
      <c r="R20" s="12"/>
      <c r="S20" s="12" t="s">
        <v>58</v>
      </c>
      <c r="T20" s="12"/>
      <c r="U20" s="12"/>
      <c r="V20" s="12"/>
      <c r="W20" s="12"/>
      <c r="X20" s="12"/>
      <c r="Y20" s="12"/>
    </row>
    <row r="21" spans="1:25" ht="12.75">
      <c r="A21" s="59"/>
      <c r="B21" s="52" t="s">
        <v>60</v>
      </c>
      <c r="C21" s="52" t="s">
        <v>8</v>
      </c>
      <c r="D21" s="17" t="s">
        <v>663</v>
      </c>
      <c r="E21" s="17" t="s">
        <v>731</v>
      </c>
      <c r="F21" s="17"/>
      <c r="G21" s="17"/>
      <c r="H21" s="17"/>
      <c r="I21" s="17"/>
      <c r="J21" s="17" t="s">
        <v>716</v>
      </c>
      <c r="K21" s="17" t="s">
        <v>716</v>
      </c>
      <c r="L21" s="17" t="s">
        <v>716</v>
      </c>
      <c r="M21" s="17" t="s">
        <v>716</v>
      </c>
      <c r="N21" s="17"/>
      <c r="O21" s="17"/>
      <c r="P21" s="17"/>
      <c r="Q21" s="17"/>
      <c r="R21" s="17" t="s">
        <v>663</v>
      </c>
      <c r="S21" s="17" t="s">
        <v>663</v>
      </c>
      <c r="T21" s="17" t="s">
        <v>764</v>
      </c>
      <c r="U21" s="17" t="s">
        <v>738</v>
      </c>
      <c r="V21" s="17"/>
      <c r="W21" s="17"/>
      <c r="X21" s="17"/>
      <c r="Y21" s="17"/>
    </row>
    <row r="22" spans="1:25" ht="12.75">
      <c r="A22" s="59"/>
      <c r="B22" s="53"/>
      <c r="C22" s="53"/>
      <c r="D22" s="11" t="s">
        <v>665</v>
      </c>
      <c r="E22" s="11" t="s">
        <v>732</v>
      </c>
      <c r="F22" s="11"/>
      <c r="G22" s="11"/>
      <c r="H22" s="11"/>
      <c r="I22" s="11"/>
      <c r="J22" s="11" t="s">
        <v>717</v>
      </c>
      <c r="K22" s="11" t="s">
        <v>717</v>
      </c>
      <c r="L22" s="11" t="s">
        <v>717</v>
      </c>
      <c r="M22" s="11" t="s">
        <v>717</v>
      </c>
      <c r="N22" s="11"/>
      <c r="O22" s="11"/>
      <c r="P22" s="11"/>
      <c r="Q22" s="11"/>
      <c r="R22" s="11" t="s">
        <v>695</v>
      </c>
      <c r="S22" s="11" t="s">
        <v>683</v>
      </c>
      <c r="T22" s="11" t="s">
        <v>765</v>
      </c>
      <c r="U22" s="26" t="s">
        <v>682</v>
      </c>
      <c r="V22" s="26"/>
      <c r="W22" s="26"/>
      <c r="X22" s="11"/>
      <c r="Y22" s="11"/>
    </row>
    <row r="23" spans="1:25" ht="12.75">
      <c r="A23" s="59"/>
      <c r="B23" s="53"/>
      <c r="C23" s="53"/>
      <c r="D23" s="10" t="s">
        <v>34</v>
      </c>
      <c r="E23" s="10" t="s">
        <v>34</v>
      </c>
      <c r="F23" s="10"/>
      <c r="G23" s="10"/>
      <c r="H23" s="10"/>
      <c r="I23" s="10"/>
      <c r="J23" s="10" t="s">
        <v>33</v>
      </c>
      <c r="K23" s="10" t="s">
        <v>33</v>
      </c>
      <c r="L23" s="10" t="s">
        <v>33</v>
      </c>
      <c r="M23" s="10" t="s">
        <v>33</v>
      </c>
      <c r="N23" s="10"/>
      <c r="O23" s="10"/>
      <c r="P23" s="10"/>
      <c r="Q23" s="10"/>
      <c r="R23" s="10" t="s">
        <v>34</v>
      </c>
      <c r="S23" s="10" t="s">
        <v>34</v>
      </c>
      <c r="T23" s="10" t="s">
        <v>34</v>
      </c>
      <c r="U23" s="10" t="s">
        <v>34</v>
      </c>
      <c r="V23" s="10"/>
      <c r="W23" s="10"/>
      <c r="X23" s="10"/>
      <c r="Y23" s="10"/>
    </row>
    <row r="24" spans="1:25" ht="12.75">
      <c r="A24" s="59"/>
      <c r="B24" s="53"/>
      <c r="C24" s="53"/>
      <c r="D24" s="11" t="s">
        <v>46</v>
      </c>
      <c r="E24" s="11" t="s">
        <v>47</v>
      </c>
      <c r="F24" s="11"/>
      <c r="G24" s="11"/>
      <c r="H24" s="11"/>
      <c r="I24" s="11"/>
      <c r="J24" s="11" t="s">
        <v>47</v>
      </c>
      <c r="K24" s="11" t="s">
        <v>47</v>
      </c>
      <c r="L24" s="11" t="s">
        <v>47</v>
      </c>
      <c r="M24" s="11" t="s">
        <v>47</v>
      </c>
      <c r="N24" s="11"/>
      <c r="O24" s="11"/>
      <c r="P24" s="11"/>
      <c r="Q24" s="11"/>
      <c r="R24" s="11" t="s">
        <v>46</v>
      </c>
      <c r="S24" s="11" t="s">
        <v>46</v>
      </c>
      <c r="T24" s="11" t="s">
        <v>55</v>
      </c>
      <c r="U24" s="11" t="s">
        <v>47</v>
      </c>
      <c r="V24" s="11"/>
      <c r="W24" s="11"/>
      <c r="X24" s="11"/>
      <c r="Y24" s="11"/>
    </row>
    <row r="25" spans="1:25" ht="12.75">
      <c r="A25" s="59"/>
      <c r="B25" s="53"/>
      <c r="C25" s="53"/>
      <c r="D25" s="20" t="s">
        <v>153</v>
      </c>
      <c r="E25" s="20" t="s">
        <v>168</v>
      </c>
      <c r="F25" s="20"/>
      <c r="G25" s="20"/>
      <c r="H25" s="20"/>
      <c r="I25" s="20"/>
      <c r="J25" s="20" t="s">
        <v>304</v>
      </c>
      <c r="K25" s="20" t="s">
        <v>304</v>
      </c>
      <c r="L25" s="20" t="s">
        <v>304</v>
      </c>
      <c r="M25" s="20" t="s">
        <v>304</v>
      </c>
      <c r="N25" s="20"/>
      <c r="O25" s="20"/>
      <c r="P25" s="20"/>
      <c r="Q25" s="20"/>
      <c r="R25" s="20" t="s">
        <v>146</v>
      </c>
      <c r="S25" s="20" t="s">
        <v>583</v>
      </c>
      <c r="T25" s="20" t="s">
        <v>293</v>
      </c>
      <c r="U25" s="20" t="s">
        <v>225</v>
      </c>
      <c r="V25" s="20"/>
      <c r="W25" s="20"/>
      <c r="X25" s="20"/>
      <c r="Y25" s="20"/>
    </row>
    <row r="26" spans="1:25" ht="12.75">
      <c r="A26" s="59"/>
      <c r="B26" s="53"/>
      <c r="C26" s="54"/>
      <c r="D26" s="12" t="s">
        <v>58</v>
      </c>
      <c r="E26" s="12" t="s">
        <v>58</v>
      </c>
      <c r="F26" s="12"/>
      <c r="G26" s="12"/>
      <c r="H26" s="12"/>
      <c r="I26" s="12"/>
      <c r="J26" s="12" t="s">
        <v>58</v>
      </c>
      <c r="K26" s="12" t="s">
        <v>58</v>
      </c>
      <c r="L26" s="12" t="s">
        <v>58</v>
      </c>
      <c r="M26" s="12" t="s">
        <v>58</v>
      </c>
      <c r="N26" s="12"/>
      <c r="O26" s="12"/>
      <c r="P26" s="12"/>
      <c r="Q26" s="12"/>
      <c r="R26" s="12" t="s">
        <v>58</v>
      </c>
      <c r="S26" s="12" t="s">
        <v>58</v>
      </c>
      <c r="T26" s="12" t="s">
        <v>58</v>
      </c>
      <c r="U26" s="12" t="s">
        <v>58</v>
      </c>
      <c r="V26" s="12"/>
      <c r="W26" s="12"/>
      <c r="X26" s="12"/>
      <c r="Y26" s="12"/>
    </row>
    <row r="27" spans="1:25" ht="51">
      <c r="A27" s="59"/>
      <c r="B27" s="53"/>
      <c r="C27" s="52" t="s">
        <v>9</v>
      </c>
      <c r="D27" s="17" t="s">
        <v>663</v>
      </c>
      <c r="E27" s="17" t="s">
        <v>731</v>
      </c>
      <c r="F27" s="17"/>
      <c r="G27" s="17"/>
      <c r="H27" s="17"/>
      <c r="I27" s="17"/>
      <c r="J27" s="17"/>
      <c r="K27" s="17"/>
      <c r="L27" s="17" t="s">
        <v>684</v>
      </c>
      <c r="M27" s="17" t="s">
        <v>684</v>
      </c>
      <c r="N27" s="17"/>
      <c r="O27" s="17"/>
      <c r="P27" s="17"/>
      <c r="Q27" s="17"/>
      <c r="R27" s="17" t="s">
        <v>663</v>
      </c>
      <c r="S27" s="17" t="s">
        <v>663</v>
      </c>
      <c r="T27" s="17" t="s">
        <v>738</v>
      </c>
      <c r="U27" s="17" t="s">
        <v>764</v>
      </c>
      <c r="V27" s="17"/>
      <c r="W27" s="17"/>
      <c r="X27" s="17"/>
      <c r="Y27" s="17"/>
    </row>
    <row r="28" spans="1:25" ht="12.75">
      <c r="A28" s="59"/>
      <c r="B28" s="53"/>
      <c r="C28" s="53"/>
      <c r="D28" s="11" t="s">
        <v>665</v>
      </c>
      <c r="E28" s="11" t="s">
        <v>732</v>
      </c>
      <c r="F28" s="11"/>
      <c r="G28" s="11"/>
      <c r="H28" s="11"/>
      <c r="I28" s="11"/>
      <c r="J28" s="11"/>
      <c r="K28" s="11"/>
      <c r="L28" s="11" t="s">
        <v>670</v>
      </c>
      <c r="M28" s="11" t="s">
        <v>670</v>
      </c>
      <c r="N28" s="11"/>
      <c r="O28" s="11"/>
      <c r="P28" s="11"/>
      <c r="Q28" s="11"/>
      <c r="R28" s="11" t="s">
        <v>695</v>
      </c>
      <c r="S28" s="11" t="s">
        <v>683</v>
      </c>
      <c r="T28" s="26" t="s">
        <v>682</v>
      </c>
      <c r="U28" s="11" t="s">
        <v>765</v>
      </c>
      <c r="V28" s="26"/>
      <c r="W28" s="26"/>
      <c r="X28" s="11"/>
      <c r="Y28" s="11"/>
    </row>
    <row r="29" spans="1:25" ht="12.75">
      <c r="A29" s="59"/>
      <c r="B29" s="53"/>
      <c r="C29" s="53"/>
      <c r="D29" s="10" t="s">
        <v>34</v>
      </c>
      <c r="E29" s="10" t="s">
        <v>34</v>
      </c>
      <c r="F29" s="10"/>
      <c r="G29" s="10"/>
      <c r="H29" s="10"/>
      <c r="I29" s="10"/>
      <c r="J29" s="10"/>
      <c r="K29" s="10"/>
      <c r="L29" s="10" t="s">
        <v>35</v>
      </c>
      <c r="M29" s="10" t="s">
        <v>35</v>
      </c>
      <c r="N29" s="10"/>
      <c r="O29" s="10"/>
      <c r="P29" s="10"/>
      <c r="Q29" s="10"/>
      <c r="R29" s="10" t="s">
        <v>34</v>
      </c>
      <c r="S29" s="10" t="s">
        <v>34</v>
      </c>
      <c r="T29" s="10" t="s">
        <v>34</v>
      </c>
      <c r="U29" s="10" t="s">
        <v>34</v>
      </c>
      <c r="V29" s="10"/>
      <c r="W29" s="10"/>
      <c r="X29" s="10"/>
      <c r="Y29" s="10"/>
    </row>
    <row r="30" spans="1:25" ht="12.75">
      <c r="A30" s="59"/>
      <c r="B30" s="53"/>
      <c r="C30" s="53"/>
      <c r="D30" s="11" t="s">
        <v>46</v>
      </c>
      <c r="E30" s="11" t="s">
        <v>47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 t="s">
        <v>46</v>
      </c>
      <c r="S30" s="11" t="s">
        <v>46</v>
      </c>
      <c r="T30" s="11" t="s">
        <v>47</v>
      </c>
      <c r="U30" s="11" t="s">
        <v>55</v>
      </c>
      <c r="V30" s="11"/>
      <c r="W30" s="11"/>
      <c r="X30" s="11"/>
      <c r="Y30" s="11"/>
    </row>
    <row r="31" spans="1:25" ht="12.75">
      <c r="A31" s="59"/>
      <c r="B31" s="53"/>
      <c r="C31" s="53"/>
      <c r="D31" s="20" t="s">
        <v>153</v>
      </c>
      <c r="E31" s="20" t="s">
        <v>168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 t="s">
        <v>146</v>
      </c>
      <c r="S31" s="20" t="s">
        <v>583</v>
      </c>
      <c r="T31" s="20" t="s">
        <v>225</v>
      </c>
      <c r="U31" s="20" t="s">
        <v>293</v>
      </c>
      <c r="V31" s="20"/>
      <c r="W31" s="20"/>
      <c r="X31" s="20"/>
      <c r="Y31" s="20"/>
    </row>
    <row r="32" spans="1:25" ht="12.75">
      <c r="A32" s="59"/>
      <c r="B32" s="54"/>
      <c r="C32" s="54"/>
      <c r="D32" s="12" t="s">
        <v>58</v>
      </c>
      <c r="E32" s="12" t="s">
        <v>58</v>
      </c>
      <c r="F32" s="12"/>
      <c r="G32" s="12"/>
      <c r="H32" s="12"/>
      <c r="I32" s="12"/>
      <c r="J32" s="12"/>
      <c r="K32" s="12"/>
      <c r="L32" s="12" t="s">
        <v>58</v>
      </c>
      <c r="M32" s="12" t="s">
        <v>58</v>
      </c>
      <c r="N32" s="12"/>
      <c r="O32" s="12"/>
      <c r="P32" s="12"/>
      <c r="Q32" s="12"/>
      <c r="R32" s="12" t="s">
        <v>58</v>
      </c>
      <c r="S32" s="12" t="s">
        <v>58</v>
      </c>
      <c r="T32" s="12" t="s">
        <v>58</v>
      </c>
      <c r="U32" s="12" t="s">
        <v>58</v>
      </c>
      <c r="V32" s="12"/>
      <c r="W32" s="12"/>
      <c r="X32" s="12"/>
      <c r="Y32" s="12"/>
    </row>
    <row r="33" spans="1:25" ht="12.75">
      <c r="A33" s="59"/>
      <c r="B33" s="52" t="s">
        <v>61</v>
      </c>
      <c r="C33" s="52" t="s">
        <v>8</v>
      </c>
      <c r="D33" s="17" t="s">
        <v>731</v>
      </c>
      <c r="E33" s="17" t="s">
        <v>663</v>
      </c>
      <c r="F33" s="17"/>
      <c r="G33" s="17" t="s">
        <v>663</v>
      </c>
      <c r="H33" s="17"/>
      <c r="I33" s="17"/>
      <c r="J33" s="17" t="s">
        <v>681</v>
      </c>
      <c r="K33" s="17" t="s">
        <v>681</v>
      </c>
      <c r="L33" s="17" t="s">
        <v>681</v>
      </c>
      <c r="M33" s="17" t="s">
        <v>681</v>
      </c>
      <c r="N33" s="17"/>
      <c r="O33" s="17"/>
      <c r="P33" s="17"/>
      <c r="Q33" s="17"/>
      <c r="R33" s="17" t="s">
        <v>764</v>
      </c>
      <c r="S33" s="17" t="s">
        <v>738</v>
      </c>
      <c r="T33" s="17" t="s">
        <v>663</v>
      </c>
      <c r="U33" s="17" t="s">
        <v>663</v>
      </c>
      <c r="V33" s="17"/>
      <c r="W33" s="17"/>
      <c r="X33" s="17"/>
      <c r="Y33" s="17"/>
    </row>
    <row r="34" spans="1:25" ht="12.75">
      <c r="A34" s="59"/>
      <c r="B34" s="53"/>
      <c r="C34" s="53"/>
      <c r="D34" s="11" t="s">
        <v>732</v>
      </c>
      <c r="E34" s="11" t="s">
        <v>664</v>
      </c>
      <c r="F34" s="11"/>
      <c r="G34" s="11" t="s">
        <v>665</v>
      </c>
      <c r="H34" s="11"/>
      <c r="I34" s="11"/>
      <c r="J34" s="11" t="s">
        <v>718</v>
      </c>
      <c r="K34" s="11" t="s">
        <v>718</v>
      </c>
      <c r="L34" s="11" t="s">
        <v>718</v>
      </c>
      <c r="M34" s="11" t="s">
        <v>718</v>
      </c>
      <c r="N34" s="11"/>
      <c r="O34" s="11"/>
      <c r="P34" s="11"/>
      <c r="Q34" s="11"/>
      <c r="R34" s="11" t="s">
        <v>765</v>
      </c>
      <c r="S34" s="26" t="s">
        <v>682</v>
      </c>
      <c r="T34" s="11" t="s">
        <v>695</v>
      </c>
      <c r="U34" s="11" t="s">
        <v>683</v>
      </c>
      <c r="V34" s="11"/>
      <c r="W34" s="11"/>
      <c r="X34" s="26"/>
      <c r="Y34" s="26"/>
    </row>
    <row r="35" spans="1:25" ht="12.75">
      <c r="A35" s="59"/>
      <c r="B35" s="53"/>
      <c r="C35" s="53"/>
      <c r="D35" s="10" t="s">
        <v>34</v>
      </c>
      <c r="E35" s="10" t="s">
        <v>34</v>
      </c>
      <c r="F35" s="10"/>
      <c r="G35" s="10" t="s">
        <v>34</v>
      </c>
      <c r="H35" s="10"/>
      <c r="I35" s="10"/>
      <c r="J35" s="10" t="s">
        <v>33</v>
      </c>
      <c r="K35" s="10" t="s">
        <v>33</v>
      </c>
      <c r="L35" s="10" t="s">
        <v>33</v>
      </c>
      <c r="M35" s="10" t="s">
        <v>33</v>
      </c>
      <c r="N35" s="10"/>
      <c r="O35" s="10"/>
      <c r="P35" s="10"/>
      <c r="Q35" s="10"/>
      <c r="R35" s="10" t="s">
        <v>34</v>
      </c>
      <c r="S35" s="10" t="s">
        <v>34</v>
      </c>
      <c r="T35" s="10" t="s">
        <v>34</v>
      </c>
      <c r="U35" s="10" t="s">
        <v>34</v>
      </c>
      <c r="V35" s="10"/>
      <c r="W35" s="10"/>
      <c r="X35" s="10"/>
      <c r="Y35" s="10"/>
    </row>
    <row r="36" spans="1:25" ht="12.75">
      <c r="A36" s="59"/>
      <c r="B36" s="53"/>
      <c r="C36" s="53"/>
      <c r="D36" s="11" t="s">
        <v>47</v>
      </c>
      <c r="E36" s="11" t="s">
        <v>46</v>
      </c>
      <c r="F36" s="11"/>
      <c r="G36" s="11" t="s">
        <v>46</v>
      </c>
      <c r="H36" s="11"/>
      <c r="I36" s="11"/>
      <c r="J36" s="11" t="s">
        <v>47</v>
      </c>
      <c r="K36" s="11" t="s">
        <v>47</v>
      </c>
      <c r="L36" s="11" t="s">
        <v>47</v>
      </c>
      <c r="M36" s="11" t="s">
        <v>47</v>
      </c>
      <c r="N36" s="11"/>
      <c r="O36" s="11"/>
      <c r="P36" s="11"/>
      <c r="Q36" s="11"/>
      <c r="R36" s="11" t="s">
        <v>55</v>
      </c>
      <c r="S36" s="11" t="s">
        <v>47</v>
      </c>
      <c r="T36" s="11" t="s">
        <v>46</v>
      </c>
      <c r="U36" s="11" t="s">
        <v>46</v>
      </c>
      <c r="V36" s="11"/>
      <c r="W36" s="11"/>
      <c r="X36" s="11"/>
      <c r="Y36" s="11"/>
    </row>
    <row r="37" spans="1:25" ht="12.75">
      <c r="A37" s="59"/>
      <c r="B37" s="53"/>
      <c r="C37" s="53"/>
      <c r="D37" s="20" t="s">
        <v>168</v>
      </c>
      <c r="E37" s="20" t="s">
        <v>172</v>
      </c>
      <c r="F37" s="20"/>
      <c r="G37" s="20" t="s">
        <v>153</v>
      </c>
      <c r="H37" s="20"/>
      <c r="I37" s="20"/>
      <c r="J37" s="20" t="s">
        <v>304</v>
      </c>
      <c r="K37" s="20" t="s">
        <v>304</v>
      </c>
      <c r="L37" s="20" t="s">
        <v>304</v>
      </c>
      <c r="M37" s="20" t="s">
        <v>304</v>
      </c>
      <c r="N37" s="20"/>
      <c r="O37" s="20"/>
      <c r="P37" s="20"/>
      <c r="Q37" s="20"/>
      <c r="R37" s="20" t="s">
        <v>293</v>
      </c>
      <c r="S37" s="20" t="s">
        <v>225</v>
      </c>
      <c r="T37" s="20" t="s">
        <v>146</v>
      </c>
      <c r="U37" s="20" t="s">
        <v>583</v>
      </c>
      <c r="V37" s="20"/>
      <c r="W37" s="20"/>
      <c r="X37" s="20"/>
      <c r="Y37" s="20"/>
    </row>
    <row r="38" spans="1:25" ht="12.75">
      <c r="A38" s="59"/>
      <c r="B38" s="53"/>
      <c r="C38" s="54"/>
      <c r="D38" s="12" t="s">
        <v>58</v>
      </c>
      <c r="E38" s="12" t="s">
        <v>58</v>
      </c>
      <c r="F38" s="12"/>
      <c r="G38" s="12" t="s">
        <v>58</v>
      </c>
      <c r="H38" s="12"/>
      <c r="I38" s="12"/>
      <c r="J38" s="12" t="s">
        <v>58</v>
      </c>
      <c r="K38" s="12" t="s">
        <v>58</v>
      </c>
      <c r="L38" s="12" t="s">
        <v>58</v>
      </c>
      <c r="M38" s="12" t="s">
        <v>58</v>
      </c>
      <c r="N38" s="12"/>
      <c r="O38" s="12"/>
      <c r="P38" s="12"/>
      <c r="Q38" s="12"/>
      <c r="R38" s="12" t="s">
        <v>58</v>
      </c>
      <c r="S38" s="12" t="s">
        <v>58</v>
      </c>
      <c r="T38" s="12" t="s">
        <v>58</v>
      </c>
      <c r="U38" s="12" t="s">
        <v>58</v>
      </c>
      <c r="V38" s="12"/>
      <c r="W38" s="12"/>
      <c r="X38" s="12"/>
      <c r="Y38" s="12"/>
    </row>
    <row r="39" spans="1:25" ht="51">
      <c r="A39" s="59"/>
      <c r="B39" s="53"/>
      <c r="C39" s="52" t="s">
        <v>9</v>
      </c>
      <c r="D39" s="17" t="s">
        <v>731</v>
      </c>
      <c r="E39" s="17" t="s">
        <v>663</v>
      </c>
      <c r="F39" s="17"/>
      <c r="G39" s="17" t="s">
        <v>663</v>
      </c>
      <c r="H39" s="17"/>
      <c r="I39" s="17"/>
      <c r="J39" s="17" t="s">
        <v>684</v>
      </c>
      <c r="K39" s="17" t="s">
        <v>684</v>
      </c>
      <c r="L39" s="17"/>
      <c r="M39" s="17"/>
      <c r="N39" s="38"/>
      <c r="O39" s="39"/>
      <c r="P39" s="39"/>
      <c r="Q39" s="38"/>
      <c r="R39" s="17" t="s">
        <v>738</v>
      </c>
      <c r="S39" s="17" t="s">
        <v>764</v>
      </c>
      <c r="T39" s="17" t="s">
        <v>663</v>
      </c>
      <c r="U39" s="17" t="s">
        <v>663</v>
      </c>
      <c r="V39" s="17"/>
      <c r="W39" s="17"/>
      <c r="X39" s="17"/>
      <c r="Y39" s="17"/>
    </row>
    <row r="40" spans="1:25" ht="12.75">
      <c r="A40" s="59"/>
      <c r="B40" s="53"/>
      <c r="C40" s="53"/>
      <c r="D40" s="11" t="s">
        <v>732</v>
      </c>
      <c r="E40" s="11" t="s">
        <v>664</v>
      </c>
      <c r="F40" s="11"/>
      <c r="G40" s="11" t="s">
        <v>665</v>
      </c>
      <c r="H40" s="11"/>
      <c r="I40" s="11"/>
      <c r="J40" s="11" t="s">
        <v>685</v>
      </c>
      <c r="K40" s="11" t="s">
        <v>685</v>
      </c>
      <c r="L40" s="11"/>
      <c r="M40" s="11"/>
      <c r="N40" s="28"/>
      <c r="O40" s="26"/>
      <c r="P40" s="26"/>
      <c r="Q40" s="33"/>
      <c r="R40" s="26" t="s">
        <v>682</v>
      </c>
      <c r="S40" s="11" t="s">
        <v>765</v>
      </c>
      <c r="T40" s="11" t="s">
        <v>695</v>
      </c>
      <c r="U40" s="11" t="s">
        <v>683</v>
      </c>
      <c r="V40" s="11"/>
      <c r="W40" s="11"/>
      <c r="X40" s="26"/>
      <c r="Y40" s="26"/>
    </row>
    <row r="41" spans="1:25" ht="12.75">
      <c r="A41" s="59"/>
      <c r="B41" s="53"/>
      <c r="C41" s="53"/>
      <c r="D41" s="10" t="s">
        <v>34</v>
      </c>
      <c r="E41" s="10" t="s">
        <v>34</v>
      </c>
      <c r="F41" s="10"/>
      <c r="G41" s="10" t="s">
        <v>34</v>
      </c>
      <c r="H41" s="10"/>
      <c r="I41" s="10"/>
      <c r="J41" s="10" t="s">
        <v>35</v>
      </c>
      <c r="K41" s="10" t="s">
        <v>35</v>
      </c>
      <c r="L41" s="10"/>
      <c r="M41" s="10"/>
      <c r="N41" s="29"/>
      <c r="O41" s="10"/>
      <c r="P41" s="10"/>
      <c r="Q41" s="34"/>
      <c r="R41" s="10" t="s">
        <v>34</v>
      </c>
      <c r="S41" s="10" t="s">
        <v>34</v>
      </c>
      <c r="T41" s="10" t="s">
        <v>34</v>
      </c>
      <c r="U41" s="10" t="s">
        <v>34</v>
      </c>
      <c r="V41" s="10"/>
      <c r="W41" s="10"/>
      <c r="X41" s="10"/>
      <c r="Y41" s="10"/>
    </row>
    <row r="42" spans="1:25" ht="12.75">
      <c r="A42" s="59"/>
      <c r="B42" s="53"/>
      <c r="C42" s="53"/>
      <c r="D42" s="11" t="s">
        <v>47</v>
      </c>
      <c r="E42" s="11" t="s">
        <v>46</v>
      </c>
      <c r="F42" s="11"/>
      <c r="G42" s="11" t="s">
        <v>46</v>
      </c>
      <c r="H42" s="11"/>
      <c r="I42" s="11"/>
      <c r="J42" s="11"/>
      <c r="K42" s="11"/>
      <c r="L42" s="11"/>
      <c r="M42" s="11"/>
      <c r="N42" s="30"/>
      <c r="O42" s="11"/>
      <c r="P42" s="11"/>
      <c r="Q42" s="35"/>
      <c r="R42" s="11" t="s">
        <v>47</v>
      </c>
      <c r="S42" s="11" t="s">
        <v>55</v>
      </c>
      <c r="T42" s="11" t="s">
        <v>46</v>
      </c>
      <c r="U42" s="11" t="s">
        <v>46</v>
      </c>
      <c r="V42" s="11"/>
      <c r="W42" s="11"/>
      <c r="X42" s="11"/>
      <c r="Y42" s="11"/>
    </row>
    <row r="43" spans="1:25" ht="12.75">
      <c r="A43" s="59"/>
      <c r="B43" s="53"/>
      <c r="C43" s="53"/>
      <c r="D43" s="20" t="s">
        <v>168</v>
      </c>
      <c r="E43" s="20" t="s">
        <v>172</v>
      </c>
      <c r="F43" s="20"/>
      <c r="G43" s="20" t="s">
        <v>153</v>
      </c>
      <c r="H43" s="20"/>
      <c r="I43" s="20"/>
      <c r="J43" s="20"/>
      <c r="K43" s="20"/>
      <c r="L43" s="20"/>
      <c r="M43" s="20"/>
      <c r="N43" s="31"/>
      <c r="O43" s="20"/>
      <c r="P43" s="20"/>
      <c r="Q43" s="36"/>
      <c r="R43" s="20" t="s">
        <v>225</v>
      </c>
      <c r="S43" s="20" t="s">
        <v>293</v>
      </c>
      <c r="T43" s="20" t="s">
        <v>146</v>
      </c>
      <c r="U43" s="20" t="s">
        <v>583</v>
      </c>
      <c r="V43" s="20"/>
      <c r="W43" s="20"/>
      <c r="X43" s="20"/>
      <c r="Y43" s="20"/>
    </row>
    <row r="44" spans="1:25" ht="12.75">
      <c r="A44" s="59"/>
      <c r="B44" s="54"/>
      <c r="C44" s="54"/>
      <c r="D44" s="12" t="s">
        <v>58</v>
      </c>
      <c r="E44" s="12" t="s">
        <v>58</v>
      </c>
      <c r="F44" s="12"/>
      <c r="G44" s="12" t="s">
        <v>58</v>
      </c>
      <c r="H44" s="12"/>
      <c r="I44" s="12"/>
      <c r="J44" s="12" t="s">
        <v>58</v>
      </c>
      <c r="K44" s="12" t="s">
        <v>58</v>
      </c>
      <c r="L44" s="12"/>
      <c r="M44" s="12"/>
      <c r="N44" s="32"/>
      <c r="O44" s="12"/>
      <c r="P44" s="12"/>
      <c r="Q44" s="37"/>
      <c r="R44" s="12" t="s">
        <v>58</v>
      </c>
      <c r="S44" s="12" t="s">
        <v>58</v>
      </c>
      <c r="T44" s="12" t="s">
        <v>58</v>
      </c>
      <c r="U44" s="12" t="s">
        <v>58</v>
      </c>
      <c r="V44" s="12"/>
      <c r="W44" s="12"/>
      <c r="X44" s="12"/>
      <c r="Y44" s="12"/>
    </row>
    <row r="45" spans="1:25" ht="25.5">
      <c r="A45" s="59"/>
      <c r="B45" s="52" t="s">
        <v>62</v>
      </c>
      <c r="C45" s="52" t="s">
        <v>8</v>
      </c>
      <c r="D45" s="17"/>
      <c r="E45" s="17"/>
      <c r="F45" s="17" t="s">
        <v>728</v>
      </c>
      <c r="G45" s="17" t="s">
        <v>738</v>
      </c>
      <c r="H45" s="17"/>
      <c r="I45" s="17"/>
      <c r="J45" s="17"/>
      <c r="K45" s="17"/>
      <c r="L45" s="17" t="s">
        <v>673</v>
      </c>
      <c r="M45" s="17" t="s">
        <v>673</v>
      </c>
      <c r="N45" s="17"/>
      <c r="O45" s="17"/>
      <c r="P45" s="17"/>
      <c r="Q45" s="17"/>
      <c r="R45" s="17"/>
      <c r="S45" s="17"/>
      <c r="T45" s="17" t="s">
        <v>738</v>
      </c>
      <c r="U45" s="17"/>
      <c r="V45" s="17"/>
      <c r="W45" s="17"/>
      <c r="X45" s="17"/>
      <c r="Y45" s="17"/>
    </row>
    <row r="46" spans="1:25" ht="12.75">
      <c r="A46" s="59"/>
      <c r="B46" s="53"/>
      <c r="C46" s="53"/>
      <c r="D46" s="11"/>
      <c r="E46" s="11"/>
      <c r="F46" s="11" t="s">
        <v>725</v>
      </c>
      <c r="G46" s="11" t="s">
        <v>739</v>
      </c>
      <c r="H46" s="11"/>
      <c r="I46" s="11"/>
      <c r="J46" s="11"/>
      <c r="K46" s="11"/>
      <c r="L46" s="11" t="s">
        <v>669</v>
      </c>
      <c r="M46" s="11" t="s">
        <v>669</v>
      </c>
      <c r="N46" s="11"/>
      <c r="O46" s="11"/>
      <c r="P46" s="11"/>
      <c r="Q46" s="11"/>
      <c r="R46" s="11"/>
      <c r="S46" s="11"/>
      <c r="T46" s="26" t="s">
        <v>682</v>
      </c>
      <c r="U46" s="26"/>
      <c r="V46" s="11"/>
      <c r="W46" s="11"/>
      <c r="X46" s="11"/>
      <c r="Y46" s="11"/>
    </row>
    <row r="47" spans="1:25" ht="12.75">
      <c r="A47" s="59"/>
      <c r="B47" s="53"/>
      <c r="C47" s="53"/>
      <c r="D47" s="10"/>
      <c r="E47" s="10"/>
      <c r="F47" s="10" t="s">
        <v>34</v>
      </c>
      <c r="G47" s="10" t="s">
        <v>34</v>
      </c>
      <c r="H47" s="10"/>
      <c r="I47" s="10"/>
      <c r="J47" s="10"/>
      <c r="K47" s="10"/>
      <c r="L47" s="10" t="s">
        <v>34</v>
      </c>
      <c r="M47" s="10" t="s">
        <v>34</v>
      </c>
      <c r="N47" s="10"/>
      <c r="O47" s="10"/>
      <c r="P47" s="10"/>
      <c r="Q47" s="10"/>
      <c r="R47" s="10"/>
      <c r="S47" s="10"/>
      <c r="T47" s="10" t="s">
        <v>34</v>
      </c>
      <c r="U47" s="10"/>
      <c r="V47" s="10"/>
      <c r="W47" s="10"/>
      <c r="X47" s="10"/>
      <c r="Y47" s="10"/>
    </row>
    <row r="48" spans="1:25" ht="12.75">
      <c r="A48" s="59"/>
      <c r="B48" s="53"/>
      <c r="C48" s="53"/>
      <c r="D48" s="11"/>
      <c r="E48" s="11"/>
      <c r="F48" s="11" t="s">
        <v>47</v>
      </c>
      <c r="G48" s="11" t="s">
        <v>55</v>
      </c>
      <c r="H48" s="11"/>
      <c r="I48" s="11"/>
      <c r="J48" s="11"/>
      <c r="K48" s="11"/>
      <c r="L48" s="11" t="s">
        <v>57</v>
      </c>
      <c r="M48" s="11" t="s">
        <v>57</v>
      </c>
      <c r="N48" s="11"/>
      <c r="O48" s="11"/>
      <c r="P48" s="11"/>
      <c r="Q48" s="11"/>
      <c r="R48" s="11"/>
      <c r="S48" s="11"/>
      <c r="T48" s="11" t="s">
        <v>47</v>
      </c>
      <c r="U48" s="11"/>
      <c r="V48" s="11"/>
      <c r="W48" s="11"/>
      <c r="X48" s="11"/>
      <c r="Y48" s="11"/>
    </row>
    <row r="49" spans="1:25" ht="38.25">
      <c r="A49" s="59"/>
      <c r="B49" s="53"/>
      <c r="C49" s="53"/>
      <c r="D49" s="20"/>
      <c r="E49" s="20"/>
      <c r="F49" s="20" t="s">
        <v>217</v>
      </c>
      <c r="G49" s="20" t="s">
        <v>293</v>
      </c>
      <c r="H49" s="20"/>
      <c r="I49" s="20"/>
      <c r="J49" s="20"/>
      <c r="K49" s="20"/>
      <c r="L49" s="20" t="s">
        <v>745</v>
      </c>
      <c r="M49" s="20" t="s">
        <v>745</v>
      </c>
      <c r="N49" s="20"/>
      <c r="O49" s="20"/>
      <c r="P49" s="20"/>
      <c r="Q49" s="20"/>
      <c r="R49" s="20"/>
      <c r="S49" s="20"/>
      <c r="T49" s="20" t="s">
        <v>225</v>
      </c>
      <c r="U49" s="20"/>
      <c r="V49" s="20"/>
      <c r="W49" s="20"/>
      <c r="X49" s="20"/>
      <c r="Y49" s="20"/>
    </row>
    <row r="50" spans="1:25" ht="12.75">
      <c r="A50" s="59"/>
      <c r="B50" s="53"/>
      <c r="C50" s="54"/>
      <c r="D50" s="12"/>
      <c r="E50" s="12"/>
      <c r="F50" s="12" t="s">
        <v>58</v>
      </c>
      <c r="G50" s="12" t="s">
        <v>58</v>
      </c>
      <c r="H50" s="12"/>
      <c r="I50" s="12"/>
      <c r="J50" s="12"/>
      <c r="K50" s="12"/>
      <c r="L50" s="12" t="s">
        <v>59</v>
      </c>
      <c r="M50" s="12" t="s">
        <v>59</v>
      </c>
      <c r="N50" s="12"/>
      <c r="O50" s="12"/>
      <c r="P50" s="12"/>
      <c r="Q50" s="12"/>
      <c r="R50" s="12"/>
      <c r="S50" s="12"/>
      <c r="T50" s="12" t="s">
        <v>58</v>
      </c>
      <c r="U50" s="12"/>
      <c r="V50" s="12"/>
      <c r="W50" s="12"/>
      <c r="X50" s="12"/>
      <c r="Y50" s="12"/>
    </row>
    <row r="51" spans="1:25" ht="51">
      <c r="A51" s="59"/>
      <c r="B51" s="53"/>
      <c r="C51" s="52" t="s">
        <v>9</v>
      </c>
      <c r="D51" s="17"/>
      <c r="E51" s="17"/>
      <c r="F51" s="17" t="s">
        <v>728</v>
      </c>
      <c r="G51" s="17" t="s">
        <v>738</v>
      </c>
      <c r="H51" s="17"/>
      <c r="I51" s="17"/>
      <c r="J51" s="17" t="s">
        <v>684</v>
      </c>
      <c r="K51" s="17" t="s">
        <v>684</v>
      </c>
      <c r="L51" s="17"/>
      <c r="M51" s="17"/>
      <c r="N51" s="17"/>
      <c r="O51" s="17"/>
      <c r="P51" s="17"/>
      <c r="Q51" s="17"/>
      <c r="R51" s="17"/>
      <c r="S51" s="17"/>
      <c r="T51" s="17"/>
      <c r="U51" s="17" t="s">
        <v>738</v>
      </c>
      <c r="V51" s="17"/>
      <c r="W51" s="17"/>
      <c r="X51" s="17"/>
      <c r="Y51" s="17"/>
    </row>
    <row r="52" spans="1:25" ht="12.75">
      <c r="A52" s="59"/>
      <c r="B52" s="53"/>
      <c r="C52" s="53"/>
      <c r="D52" s="11"/>
      <c r="E52" s="11"/>
      <c r="F52" s="11" t="s">
        <v>725</v>
      </c>
      <c r="G52" s="11" t="s">
        <v>739</v>
      </c>
      <c r="H52" s="11"/>
      <c r="I52" s="11"/>
      <c r="J52" s="11" t="s">
        <v>685</v>
      </c>
      <c r="K52" s="11" t="s">
        <v>685</v>
      </c>
      <c r="L52" s="11"/>
      <c r="M52" s="11"/>
      <c r="N52" s="11"/>
      <c r="O52" s="11"/>
      <c r="P52" s="11"/>
      <c r="Q52" s="11"/>
      <c r="R52" s="11"/>
      <c r="S52" s="11"/>
      <c r="T52" s="11"/>
      <c r="U52" s="26" t="s">
        <v>682</v>
      </c>
      <c r="V52" s="11"/>
      <c r="W52" s="11"/>
      <c r="X52" s="11"/>
      <c r="Y52" s="11"/>
    </row>
    <row r="53" spans="1:25" ht="12.75">
      <c r="A53" s="59"/>
      <c r="B53" s="53"/>
      <c r="C53" s="53"/>
      <c r="D53" s="10"/>
      <c r="E53" s="10"/>
      <c r="F53" s="10" t="s">
        <v>34</v>
      </c>
      <c r="G53" s="10" t="s">
        <v>34</v>
      </c>
      <c r="H53" s="10"/>
      <c r="I53" s="10"/>
      <c r="J53" s="10" t="s">
        <v>35</v>
      </c>
      <c r="K53" s="10" t="s">
        <v>35</v>
      </c>
      <c r="L53" s="10"/>
      <c r="M53" s="10"/>
      <c r="N53" s="10"/>
      <c r="O53" s="10"/>
      <c r="P53" s="10"/>
      <c r="Q53" s="10"/>
      <c r="R53" s="10"/>
      <c r="S53" s="10"/>
      <c r="T53" s="10"/>
      <c r="U53" s="10" t="s">
        <v>34</v>
      </c>
      <c r="V53" s="10"/>
      <c r="W53" s="10"/>
      <c r="X53" s="10"/>
      <c r="Y53" s="10"/>
    </row>
    <row r="54" spans="1:25" ht="12.75">
      <c r="A54" s="59"/>
      <c r="B54" s="53"/>
      <c r="C54" s="53"/>
      <c r="D54" s="11"/>
      <c r="E54" s="11"/>
      <c r="F54" s="11" t="s">
        <v>47</v>
      </c>
      <c r="G54" s="11" t="s">
        <v>55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 t="s">
        <v>47</v>
      </c>
      <c r="V54" s="11"/>
      <c r="W54" s="11"/>
      <c r="X54" s="11"/>
      <c r="Y54" s="11"/>
    </row>
    <row r="55" spans="1:25" ht="12.75">
      <c r="A55" s="59"/>
      <c r="B55" s="53"/>
      <c r="C55" s="53"/>
      <c r="D55" s="20"/>
      <c r="E55" s="20"/>
      <c r="F55" s="20" t="s">
        <v>217</v>
      </c>
      <c r="G55" s="20" t="s">
        <v>293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 t="s">
        <v>225</v>
      </c>
      <c r="V55" s="20"/>
      <c r="W55" s="20"/>
      <c r="X55" s="20"/>
      <c r="Y55" s="20"/>
    </row>
    <row r="56" spans="1:25" ht="12.75">
      <c r="A56" s="59"/>
      <c r="B56" s="54"/>
      <c r="C56" s="54"/>
      <c r="D56" s="12"/>
      <c r="E56" s="12"/>
      <c r="F56" s="12" t="s">
        <v>58</v>
      </c>
      <c r="G56" s="12" t="s">
        <v>58</v>
      </c>
      <c r="H56" s="12"/>
      <c r="I56" s="12"/>
      <c r="J56" s="12" t="s">
        <v>58</v>
      </c>
      <c r="K56" s="12" t="s">
        <v>58</v>
      </c>
      <c r="L56" s="12"/>
      <c r="M56" s="12"/>
      <c r="N56" s="12"/>
      <c r="O56" s="12"/>
      <c r="P56" s="12"/>
      <c r="Q56" s="12"/>
      <c r="R56" s="12"/>
      <c r="S56" s="12"/>
      <c r="T56" s="12"/>
      <c r="U56" s="12" t="s">
        <v>58</v>
      </c>
      <c r="V56" s="12"/>
      <c r="W56" s="12"/>
      <c r="X56" s="12"/>
      <c r="Y56" s="12"/>
    </row>
    <row r="57" spans="1:25" ht="25.5">
      <c r="A57" s="59"/>
      <c r="B57" s="52" t="s">
        <v>63</v>
      </c>
      <c r="C57" s="52" t="s">
        <v>8</v>
      </c>
      <c r="D57" s="17"/>
      <c r="E57" s="17"/>
      <c r="F57" s="17" t="s">
        <v>738</v>
      </c>
      <c r="G57" s="17" t="s">
        <v>728</v>
      </c>
      <c r="H57" s="11" t="s">
        <v>663</v>
      </c>
      <c r="I57" s="11" t="s">
        <v>663</v>
      </c>
      <c r="J57" s="17"/>
      <c r="K57" s="17"/>
      <c r="L57" s="17"/>
      <c r="M57" s="17"/>
      <c r="N57" s="17" t="s">
        <v>663</v>
      </c>
      <c r="O57" s="17" t="s">
        <v>663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2.75">
      <c r="A58" s="59"/>
      <c r="B58" s="53"/>
      <c r="C58" s="53"/>
      <c r="D58" s="11"/>
      <c r="E58" s="11"/>
      <c r="F58" s="11" t="s">
        <v>739</v>
      </c>
      <c r="G58" s="11" t="s">
        <v>725</v>
      </c>
      <c r="H58" s="11" t="s">
        <v>664</v>
      </c>
      <c r="I58" s="11" t="s">
        <v>680</v>
      </c>
      <c r="J58" s="11"/>
      <c r="K58" s="11"/>
      <c r="L58" s="11"/>
      <c r="M58" s="11"/>
      <c r="N58" s="11" t="s">
        <v>665</v>
      </c>
      <c r="O58" s="11" t="s">
        <v>688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75">
      <c r="A59" s="59"/>
      <c r="B59" s="53"/>
      <c r="C59" s="53"/>
      <c r="D59" s="10"/>
      <c r="E59" s="10"/>
      <c r="F59" s="10" t="s">
        <v>34</v>
      </c>
      <c r="G59" s="10" t="s">
        <v>34</v>
      </c>
      <c r="H59" s="10" t="s">
        <v>34</v>
      </c>
      <c r="I59" s="10" t="s">
        <v>34</v>
      </c>
      <c r="J59" s="10"/>
      <c r="K59" s="10"/>
      <c r="L59" s="10"/>
      <c r="M59" s="10"/>
      <c r="N59" s="10" t="s">
        <v>34</v>
      </c>
      <c r="O59" s="10" t="s">
        <v>34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.75">
      <c r="A60" s="59"/>
      <c r="B60" s="53"/>
      <c r="C60" s="53"/>
      <c r="D60" s="11"/>
      <c r="E60" s="11"/>
      <c r="F60" s="11" t="s">
        <v>55</v>
      </c>
      <c r="G60" s="11" t="s">
        <v>47</v>
      </c>
      <c r="H60" s="11" t="s">
        <v>46</v>
      </c>
      <c r="I60" s="11" t="s">
        <v>46</v>
      </c>
      <c r="J60" s="11"/>
      <c r="K60" s="11"/>
      <c r="L60" s="11"/>
      <c r="M60" s="11"/>
      <c r="N60" s="11" t="s">
        <v>46</v>
      </c>
      <c r="O60" s="11" t="s">
        <v>46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75">
      <c r="A61" s="59"/>
      <c r="B61" s="53"/>
      <c r="C61" s="53"/>
      <c r="D61" s="20"/>
      <c r="E61" s="20"/>
      <c r="F61" s="20" t="s">
        <v>293</v>
      </c>
      <c r="G61" s="20" t="s">
        <v>217</v>
      </c>
      <c r="H61" s="20" t="s">
        <v>172</v>
      </c>
      <c r="I61" s="20" t="s">
        <v>153</v>
      </c>
      <c r="J61" s="20"/>
      <c r="K61" s="20"/>
      <c r="L61" s="20"/>
      <c r="M61" s="20"/>
      <c r="N61" s="20" t="s">
        <v>146</v>
      </c>
      <c r="O61" s="20" t="s">
        <v>145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2.75">
      <c r="A62" s="59"/>
      <c r="B62" s="53"/>
      <c r="C62" s="54"/>
      <c r="D62" s="12"/>
      <c r="E62" s="12"/>
      <c r="F62" s="12" t="s">
        <v>58</v>
      </c>
      <c r="G62" s="12" t="s">
        <v>58</v>
      </c>
      <c r="H62" s="12" t="s">
        <v>58</v>
      </c>
      <c r="I62" s="12" t="s">
        <v>58</v>
      </c>
      <c r="J62" s="12"/>
      <c r="K62" s="12"/>
      <c r="L62" s="12"/>
      <c r="M62" s="12"/>
      <c r="N62" s="12" t="s">
        <v>58</v>
      </c>
      <c r="O62" s="12" t="s">
        <v>58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25.5">
      <c r="A63" s="59"/>
      <c r="B63" s="53"/>
      <c r="C63" s="52" t="s">
        <v>9</v>
      </c>
      <c r="D63" s="17"/>
      <c r="E63" s="17"/>
      <c r="F63" s="17" t="s">
        <v>738</v>
      </c>
      <c r="G63" s="17" t="s">
        <v>728</v>
      </c>
      <c r="H63" s="17" t="s">
        <v>663</v>
      </c>
      <c r="I63" s="17" t="s">
        <v>663</v>
      </c>
      <c r="J63" s="17"/>
      <c r="K63" s="17"/>
      <c r="L63" s="17"/>
      <c r="M63" s="17"/>
      <c r="N63" s="17" t="s">
        <v>663</v>
      </c>
      <c r="O63" s="17" t="s">
        <v>663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2.75">
      <c r="A64" s="59"/>
      <c r="B64" s="53"/>
      <c r="C64" s="53"/>
      <c r="D64" s="11"/>
      <c r="E64" s="11"/>
      <c r="F64" s="11" t="s">
        <v>739</v>
      </c>
      <c r="G64" s="11" t="s">
        <v>725</v>
      </c>
      <c r="H64" s="11" t="s">
        <v>664</v>
      </c>
      <c r="I64" s="11" t="s">
        <v>680</v>
      </c>
      <c r="J64" s="11"/>
      <c r="K64" s="11"/>
      <c r="L64" s="11"/>
      <c r="M64" s="11"/>
      <c r="N64" s="11" t="s">
        <v>665</v>
      </c>
      <c r="O64" s="11" t="s">
        <v>688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>
      <c r="A65" s="59"/>
      <c r="B65" s="53"/>
      <c r="C65" s="53"/>
      <c r="D65" s="10"/>
      <c r="E65" s="10"/>
      <c r="F65" s="10" t="s">
        <v>34</v>
      </c>
      <c r="G65" s="10" t="s">
        <v>34</v>
      </c>
      <c r="H65" s="10" t="s">
        <v>34</v>
      </c>
      <c r="I65" s="10" t="s">
        <v>34</v>
      </c>
      <c r="J65" s="10"/>
      <c r="K65" s="10"/>
      <c r="L65" s="10"/>
      <c r="M65" s="10"/>
      <c r="N65" s="10" t="s">
        <v>34</v>
      </c>
      <c r="O65" s="10" t="s">
        <v>34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.75">
      <c r="A66" s="59"/>
      <c r="B66" s="53"/>
      <c r="C66" s="53"/>
      <c r="D66" s="11"/>
      <c r="E66" s="11"/>
      <c r="F66" s="11" t="s">
        <v>55</v>
      </c>
      <c r="G66" s="11" t="s">
        <v>47</v>
      </c>
      <c r="H66" s="11" t="s">
        <v>46</v>
      </c>
      <c r="I66" s="11" t="s">
        <v>46</v>
      </c>
      <c r="J66" s="11"/>
      <c r="K66" s="11"/>
      <c r="L66" s="11"/>
      <c r="M66" s="11"/>
      <c r="N66" s="11" t="s">
        <v>46</v>
      </c>
      <c r="O66" s="11" t="s">
        <v>46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75">
      <c r="A67" s="59"/>
      <c r="B67" s="53"/>
      <c r="C67" s="53"/>
      <c r="D67" s="20"/>
      <c r="E67" s="20"/>
      <c r="F67" s="20" t="s">
        <v>293</v>
      </c>
      <c r="G67" s="20" t="s">
        <v>217</v>
      </c>
      <c r="H67" s="20" t="s">
        <v>172</v>
      </c>
      <c r="I67" s="20" t="s">
        <v>153</v>
      </c>
      <c r="J67" s="20"/>
      <c r="K67" s="20"/>
      <c r="L67" s="20"/>
      <c r="M67" s="20"/>
      <c r="N67" s="20" t="s">
        <v>146</v>
      </c>
      <c r="O67" s="20" t="s">
        <v>145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2.75">
      <c r="A68" s="59"/>
      <c r="B68" s="54"/>
      <c r="C68" s="54"/>
      <c r="D68" s="12"/>
      <c r="E68" s="12"/>
      <c r="F68" s="12" t="s">
        <v>58</v>
      </c>
      <c r="G68" s="12" t="s">
        <v>58</v>
      </c>
      <c r="H68" s="12" t="s">
        <v>58</v>
      </c>
      <c r="I68" s="12" t="s">
        <v>58</v>
      </c>
      <c r="J68" s="12"/>
      <c r="K68" s="12"/>
      <c r="L68" s="12"/>
      <c r="M68" s="12"/>
      <c r="N68" s="12" t="s">
        <v>58</v>
      </c>
      <c r="O68" s="12" t="s">
        <v>58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25.5">
      <c r="A69" s="59"/>
      <c r="B69" s="52" t="s">
        <v>64</v>
      </c>
      <c r="C69" s="52" t="s">
        <v>8</v>
      </c>
      <c r="D69" s="17"/>
      <c r="E69" s="17"/>
      <c r="F69" s="17"/>
      <c r="G69" s="17"/>
      <c r="H69" s="17" t="s">
        <v>728</v>
      </c>
      <c r="I69" s="17" t="s">
        <v>738</v>
      </c>
      <c r="J69" s="17"/>
      <c r="K69" s="17"/>
      <c r="L69" s="17"/>
      <c r="M69" s="17"/>
      <c r="N69" s="17" t="s">
        <v>752</v>
      </c>
      <c r="O69" s="17" t="s">
        <v>752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2.75">
      <c r="A70" s="59"/>
      <c r="B70" s="53"/>
      <c r="C70" s="53"/>
      <c r="D70" s="11"/>
      <c r="E70" s="11"/>
      <c r="F70" s="11"/>
      <c r="G70" s="11"/>
      <c r="H70" s="11" t="s">
        <v>725</v>
      </c>
      <c r="I70" s="11" t="s">
        <v>739</v>
      </c>
      <c r="J70" s="11"/>
      <c r="K70" s="11"/>
      <c r="L70" s="11"/>
      <c r="M70" s="11"/>
      <c r="N70" s="11" t="s">
        <v>753</v>
      </c>
      <c r="O70" s="11" t="s">
        <v>753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75">
      <c r="A71" s="59"/>
      <c r="B71" s="53"/>
      <c r="C71" s="53"/>
      <c r="D71" s="10"/>
      <c r="E71" s="10"/>
      <c r="F71" s="10"/>
      <c r="G71" s="10"/>
      <c r="H71" s="10" t="s">
        <v>34</v>
      </c>
      <c r="I71" s="10" t="s">
        <v>34</v>
      </c>
      <c r="J71" s="10"/>
      <c r="K71" s="10"/>
      <c r="L71" s="10"/>
      <c r="M71" s="10"/>
      <c r="N71" s="10" t="s">
        <v>36</v>
      </c>
      <c r="O71" s="10" t="s">
        <v>36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.75">
      <c r="A72" s="59"/>
      <c r="B72" s="53"/>
      <c r="C72" s="53"/>
      <c r="D72" s="11"/>
      <c r="E72" s="11"/>
      <c r="F72" s="11"/>
      <c r="G72" s="11"/>
      <c r="H72" s="11" t="s">
        <v>47</v>
      </c>
      <c r="I72" s="11" t="s">
        <v>55</v>
      </c>
      <c r="J72" s="11"/>
      <c r="K72" s="11"/>
      <c r="L72" s="11"/>
      <c r="M72" s="11"/>
      <c r="N72" s="11" t="s">
        <v>48</v>
      </c>
      <c r="O72" s="11" t="s">
        <v>48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75">
      <c r="A73" s="59"/>
      <c r="B73" s="53"/>
      <c r="C73" s="53"/>
      <c r="D73" s="20"/>
      <c r="E73" s="20"/>
      <c r="F73" s="20"/>
      <c r="G73" s="20"/>
      <c r="H73" s="20" t="s">
        <v>217</v>
      </c>
      <c r="I73" s="20" t="s">
        <v>293</v>
      </c>
      <c r="J73" s="20"/>
      <c r="K73" s="20"/>
      <c r="L73" s="20"/>
      <c r="M73" s="20"/>
      <c r="N73" s="20" t="s">
        <v>222</v>
      </c>
      <c r="O73" s="20" t="s">
        <v>222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2.75">
      <c r="A74" s="59"/>
      <c r="B74" s="53"/>
      <c r="C74" s="54"/>
      <c r="D74" s="12"/>
      <c r="E74" s="12"/>
      <c r="F74" s="12"/>
      <c r="G74" s="12"/>
      <c r="H74" s="12" t="s">
        <v>58</v>
      </c>
      <c r="I74" s="12" t="s">
        <v>58</v>
      </c>
      <c r="J74" s="12"/>
      <c r="K74" s="12"/>
      <c r="L74" s="12"/>
      <c r="M74" s="12"/>
      <c r="N74" s="12" t="s">
        <v>58</v>
      </c>
      <c r="O74" s="12" t="s">
        <v>58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25.5">
      <c r="A75" s="59"/>
      <c r="B75" s="53"/>
      <c r="C75" s="52" t="s">
        <v>9</v>
      </c>
      <c r="D75" s="17"/>
      <c r="E75" s="17"/>
      <c r="F75" s="17"/>
      <c r="G75" s="17"/>
      <c r="H75" s="17" t="s">
        <v>728</v>
      </c>
      <c r="I75" s="17" t="s">
        <v>738</v>
      </c>
      <c r="J75" s="17"/>
      <c r="K75" s="17"/>
      <c r="L75" s="17"/>
      <c r="M75" s="17"/>
      <c r="N75" s="17" t="s">
        <v>752</v>
      </c>
      <c r="O75" s="17" t="s">
        <v>752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2.75">
      <c r="A76" s="59"/>
      <c r="B76" s="53"/>
      <c r="C76" s="53"/>
      <c r="D76" s="11"/>
      <c r="E76" s="11"/>
      <c r="F76" s="11"/>
      <c r="G76" s="11"/>
      <c r="H76" s="11" t="s">
        <v>725</v>
      </c>
      <c r="I76" s="11" t="s">
        <v>739</v>
      </c>
      <c r="J76" s="11"/>
      <c r="K76" s="11"/>
      <c r="L76" s="11"/>
      <c r="M76" s="11"/>
      <c r="N76" s="11" t="s">
        <v>753</v>
      </c>
      <c r="O76" s="11" t="s">
        <v>753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>
      <c r="A77" s="59"/>
      <c r="B77" s="53"/>
      <c r="C77" s="53"/>
      <c r="D77" s="10"/>
      <c r="E77" s="10"/>
      <c r="F77" s="10"/>
      <c r="G77" s="10"/>
      <c r="H77" s="10" t="s">
        <v>34</v>
      </c>
      <c r="I77" s="10" t="s">
        <v>34</v>
      </c>
      <c r="J77" s="10"/>
      <c r="K77" s="10"/>
      <c r="L77" s="10"/>
      <c r="M77" s="10"/>
      <c r="N77" s="10" t="s">
        <v>36</v>
      </c>
      <c r="O77" s="10" t="s">
        <v>36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.75">
      <c r="A78" s="59"/>
      <c r="B78" s="53"/>
      <c r="C78" s="53"/>
      <c r="D78" s="11"/>
      <c r="E78" s="11"/>
      <c r="F78" s="11"/>
      <c r="G78" s="11"/>
      <c r="H78" s="11" t="s">
        <v>47</v>
      </c>
      <c r="I78" s="11" t="s">
        <v>55</v>
      </c>
      <c r="J78" s="11"/>
      <c r="K78" s="11"/>
      <c r="L78" s="11"/>
      <c r="M78" s="11"/>
      <c r="N78" s="11" t="s">
        <v>48</v>
      </c>
      <c r="O78" s="11" t="s">
        <v>48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>
      <c r="A79" s="59"/>
      <c r="B79" s="53"/>
      <c r="C79" s="53"/>
      <c r="D79" s="20"/>
      <c r="E79" s="20"/>
      <c r="F79" s="20"/>
      <c r="G79" s="20"/>
      <c r="H79" s="20" t="s">
        <v>217</v>
      </c>
      <c r="I79" s="20" t="s">
        <v>293</v>
      </c>
      <c r="J79" s="20"/>
      <c r="K79" s="20"/>
      <c r="L79" s="20"/>
      <c r="M79" s="20"/>
      <c r="N79" s="20" t="s">
        <v>222</v>
      </c>
      <c r="O79" s="20" t="s">
        <v>222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3.5" thickBot="1">
      <c r="A80" s="60"/>
      <c r="B80" s="61"/>
      <c r="C80" s="61"/>
      <c r="D80" s="24"/>
      <c r="E80" s="24"/>
      <c r="F80" s="24"/>
      <c r="G80" s="24"/>
      <c r="H80" s="24" t="s">
        <v>58</v>
      </c>
      <c r="I80" s="24" t="s">
        <v>58</v>
      </c>
      <c r="J80" s="24"/>
      <c r="K80" s="24"/>
      <c r="L80" s="24"/>
      <c r="M80" s="24"/>
      <c r="N80" s="24" t="s">
        <v>58</v>
      </c>
      <c r="O80" s="24" t="s">
        <v>58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s="9" customFormat="1" ht="51" customHeight="1">
      <c r="A81" s="62" t="s">
        <v>65</v>
      </c>
      <c r="B81" s="63" t="s">
        <v>3</v>
      </c>
      <c r="C81" s="63" t="s">
        <v>8</v>
      </c>
      <c r="D81" s="17"/>
      <c r="E81" s="17"/>
      <c r="F81" s="17"/>
      <c r="G81" s="17"/>
      <c r="H81" s="11"/>
      <c r="I81" s="11"/>
      <c r="J81" s="79" t="s">
        <v>796</v>
      </c>
      <c r="K81" s="79" t="s">
        <v>796</v>
      </c>
      <c r="L81" s="79" t="s">
        <v>796</v>
      </c>
      <c r="M81" s="79" t="s">
        <v>796</v>
      </c>
      <c r="N81" s="79" t="s">
        <v>796</v>
      </c>
      <c r="O81" s="79" t="s">
        <v>796</v>
      </c>
      <c r="P81" s="17"/>
      <c r="Q81" s="17"/>
      <c r="R81" s="17"/>
      <c r="S81" s="17"/>
      <c r="T81" s="17"/>
      <c r="U81" s="17"/>
      <c r="V81" s="17"/>
      <c r="W81" s="17"/>
      <c r="X81" s="17" t="s">
        <v>738</v>
      </c>
      <c r="Y81" s="17"/>
    </row>
    <row r="82" spans="1:25" s="9" customFormat="1" ht="12.75">
      <c r="A82" s="59"/>
      <c r="B82" s="53"/>
      <c r="C82" s="53"/>
      <c r="D82" s="11"/>
      <c r="E82" s="11"/>
      <c r="F82" s="11"/>
      <c r="G82" s="11"/>
      <c r="H82" s="11"/>
      <c r="I82" s="11"/>
      <c r="J82" s="20"/>
      <c r="K82" s="20"/>
      <c r="L82" s="20"/>
      <c r="M82" s="20"/>
      <c r="N82" s="20"/>
      <c r="O82" s="20"/>
      <c r="P82" s="11"/>
      <c r="Q82" s="11"/>
      <c r="R82" s="11"/>
      <c r="S82" s="11"/>
      <c r="T82" s="11"/>
      <c r="U82" s="11"/>
      <c r="V82" s="11"/>
      <c r="W82" s="11"/>
      <c r="X82" s="26" t="s">
        <v>682</v>
      </c>
      <c r="Y82" s="26"/>
    </row>
    <row r="83" spans="1:25" s="9" customFormat="1" ht="12.75">
      <c r="A83" s="59"/>
      <c r="B83" s="53"/>
      <c r="C83" s="53"/>
      <c r="D83" s="10"/>
      <c r="E83" s="10"/>
      <c r="F83" s="10"/>
      <c r="G83" s="10"/>
      <c r="H83" s="10"/>
      <c r="I83" s="10"/>
      <c r="J83" s="49"/>
      <c r="K83" s="49"/>
      <c r="L83" s="49"/>
      <c r="M83" s="49"/>
      <c r="N83" s="49"/>
      <c r="O83" s="49"/>
      <c r="P83" s="10"/>
      <c r="Q83" s="10"/>
      <c r="R83" s="10"/>
      <c r="S83" s="10"/>
      <c r="T83" s="10"/>
      <c r="U83" s="10"/>
      <c r="V83" s="10"/>
      <c r="W83" s="10"/>
      <c r="X83" s="10" t="s">
        <v>34</v>
      </c>
      <c r="Y83" s="10"/>
    </row>
    <row r="84" spans="1:25" s="9" customFormat="1" ht="12.75">
      <c r="A84" s="59"/>
      <c r="B84" s="53"/>
      <c r="C84" s="53"/>
      <c r="D84" s="11"/>
      <c r="E84" s="11"/>
      <c r="F84" s="11"/>
      <c r="G84" s="11"/>
      <c r="H84" s="11"/>
      <c r="I84" s="11"/>
      <c r="J84" s="26"/>
      <c r="K84" s="26"/>
      <c r="L84" s="26"/>
      <c r="M84" s="26"/>
      <c r="N84" s="26"/>
      <c r="O84" s="26"/>
      <c r="P84" s="11"/>
      <c r="Q84" s="11"/>
      <c r="R84" s="11"/>
      <c r="S84" s="11"/>
      <c r="T84" s="11"/>
      <c r="U84" s="11"/>
      <c r="V84" s="11"/>
      <c r="W84" s="11"/>
      <c r="X84" s="11" t="s">
        <v>47</v>
      </c>
      <c r="Y84" s="11"/>
    </row>
    <row r="85" spans="1:25" s="9" customFormat="1" ht="12.75">
      <c r="A85" s="59"/>
      <c r="B85" s="53"/>
      <c r="C85" s="5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 t="s">
        <v>225</v>
      </c>
      <c r="Y85" s="20"/>
    </row>
    <row r="86" spans="1:25" ht="12.75">
      <c r="A86" s="59"/>
      <c r="B86" s="53"/>
      <c r="C86" s="54"/>
      <c r="D86" s="12"/>
      <c r="E86" s="12"/>
      <c r="F86" s="12"/>
      <c r="G86" s="12"/>
      <c r="H86" s="12"/>
      <c r="I86" s="12"/>
      <c r="J86" s="50"/>
      <c r="K86" s="50"/>
      <c r="L86" s="50"/>
      <c r="M86" s="50"/>
      <c r="N86" s="50"/>
      <c r="O86" s="50"/>
      <c r="P86" s="12"/>
      <c r="Q86" s="12"/>
      <c r="R86" s="12"/>
      <c r="S86" s="12"/>
      <c r="T86" s="12"/>
      <c r="U86" s="12"/>
      <c r="V86" s="12"/>
      <c r="W86" s="12"/>
      <c r="X86" s="12" t="s">
        <v>58</v>
      </c>
      <c r="Y86" s="12"/>
    </row>
    <row r="87" spans="1:25" s="9" customFormat="1" ht="51">
      <c r="A87" s="59"/>
      <c r="B87" s="53"/>
      <c r="C87" s="52" t="s">
        <v>9</v>
      </c>
      <c r="D87" s="17"/>
      <c r="E87" s="17"/>
      <c r="F87" s="17"/>
      <c r="G87" s="17"/>
      <c r="H87" s="17"/>
      <c r="I87" s="17"/>
      <c r="J87" s="79" t="s">
        <v>796</v>
      </c>
      <c r="K87" s="79" t="s">
        <v>796</v>
      </c>
      <c r="L87" s="79" t="s">
        <v>796</v>
      </c>
      <c r="M87" s="79" t="s">
        <v>796</v>
      </c>
      <c r="N87" s="79" t="s">
        <v>796</v>
      </c>
      <c r="O87" s="79" t="s">
        <v>796</v>
      </c>
      <c r="P87" s="17"/>
      <c r="Q87" s="17"/>
      <c r="R87" s="17"/>
      <c r="S87" s="17"/>
      <c r="T87" s="17"/>
      <c r="U87" s="17"/>
      <c r="V87" s="17"/>
      <c r="W87" s="17"/>
      <c r="X87" s="17"/>
      <c r="Y87" s="17" t="s">
        <v>738</v>
      </c>
    </row>
    <row r="88" spans="1:25" s="9" customFormat="1" ht="12.75">
      <c r="A88" s="59"/>
      <c r="B88" s="53"/>
      <c r="C88" s="53"/>
      <c r="D88" s="11"/>
      <c r="E88" s="11"/>
      <c r="F88" s="11"/>
      <c r="G88" s="11"/>
      <c r="H88" s="11"/>
      <c r="I88" s="11"/>
      <c r="J88" s="20"/>
      <c r="K88" s="20"/>
      <c r="L88" s="20"/>
      <c r="M88" s="20"/>
      <c r="N88" s="20"/>
      <c r="O88" s="20"/>
      <c r="P88" s="11"/>
      <c r="Q88" s="11"/>
      <c r="R88" s="11"/>
      <c r="S88" s="11"/>
      <c r="T88" s="11"/>
      <c r="U88" s="11"/>
      <c r="V88" s="11"/>
      <c r="W88" s="11"/>
      <c r="X88" s="11"/>
      <c r="Y88" s="26" t="s">
        <v>682</v>
      </c>
    </row>
    <row r="89" spans="1:25" s="9" customFormat="1" ht="12.75">
      <c r="A89" s="59"/>
      <c r="B89" s="53"/>
      <c r="C89" s="53"/>
      <c r="D89" s="10"/>
      <c r="E89" s="10"/>
      <c r="F89" s="10"/>
      <c r="G89" s="10"/>
      <c r="H89" s="10"/>
      <c r="I89" s="10"/>
      <c r="J89" s="49"/>
      <c r="K89" s="49"/>
      <c r="L89" s="49"/>
      <c r="M89" s="49"/>
      <c r="N89" s="49"/>
      <c r="O89" s="49"/>
      <c r="P89" s="10"/>
      <c r="Q89" s="10"/>
      <c r="R89" s="10"/>
      <c r="S89" s="10"/>
      <c r="T89" s="10"/>
      <c r="U89" s="10"/>
      <c r="V89" s="10"/>
      <c r="W89" s="10"/>
      <c r="X89" s="10"/>
      <c r="Y89" s="10" t="s">
        <v>34</v>
      </c>
    </row>
    <row r="90" spans="1:25" s="9" customFormat="1" ht="12.75">
      <c r="A90" s="59"/>
      <c r="B90" s="53"/>
      <c r="C90" s="53"/>
      <c r="D90" s="11"/>
      <c r="E90" s="11"/>
      <c r="F90" s="11"/>
      <c r="G90" s="11"/>
      <c r="H90" s="11"/>
      <c r="I90" s="11"/>
      <c r="J90" s="26"/>
      <c r="K90" s="26"/>
      <c r="L90" s="26"/>
      <c r="M90" s="26"/>
      <c r="N90" s="26"/>
      <c r="O90" s="26"/>
      <c r="P90" s="11"/>
      <c r="Q90" s="11"/>
      <c r="R90" s="11"/>
      <c r="S90" s="11"/>
      <c r="T90" s="11"/>
      <c r="U90" s="11"/>
      <c r="V90" s="11"/>
      <c r="W90" s="11"/>
      <c r="X90" s="11"/>
      <c r="Y90" s="11" t="s">
        <v>47</v>
      </c>
    </row>
    <row r="91" spans="1:25" ht="12.75">
      <c r="A91" s="59"/>
      <c r="B91" s="53"/>
      <c r="C91" s="5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 t="s">
        <v>225</v>
      </c>
    </row>
    <row r="92" spans="1:25" s="9" customFormat="1" ht="12.75">
      <c r="A92" s="59"/>
      <c r="B92" s="54"/>
      <c r="C92" s="54"/>
      <c r="D92" s="12"/>
      <c r="E92" s="12"/>
      <c r="F92" s="12"/>
      <c r="G92" s="12"/>
      <c r="H92" s="12"/>
      <c r="I92" s="12"/>
      <c r="J92" s="50"/>
      <c r="K92" s="50"/>
      <c r="L92" s="50"/>
      <c r="M92" s="50"/>
      <c r="N92" s="50"/>
      <c r="O92" s="50"/>
      <c r="P92" s="12"/>
      <c r="Q92" s="12"/>
      <c r="R92" s="12"/>
      <c r="S92" s="12"/>
      <c r="T92" s="12"/>
      <c r="U92" s="12"/>
      <c r="V92" s="12"/>
      <c r="W92" s="12"/>
      <c r="X92" s="12"/>
      <c r="Y92" s="12" t="s">
        <v>58</v>
      </c>
    </row>
    <row r="93" spans="1:25" ht="51">
      <c r="A93" s="59"/>
      <c r="B93" s="52" t="s">
        <v>60</v>
      </c>
      <c r="C93" s="52" t="s">
        <v>8</v>
      </c>
      <c r="D93" s="17"/>
      <c r="E93" s="17"/>
      <c r="F93" s="17"/>
      <c r="G93" s="17"/>
      <c r="H93" s="17"/>
      <c r="I93" s="17" t="s">
        <v>728</v>
      </c>
      <c r="J93" s="79" t="s">
        <v>796</v>
      </c>
      <c r="K93" s="79" t="s">
        <v>796</v>
      </c>
      <c r="L93" s="79" t="s">
        <v>796</v>
      </c>
      <c r="M93" s="79" t="s">
        <v>796</v>
      </c>
      <c r="N93" s="79" t="s">
        <v>796</v>
      </c>
      <c r="O93" s="79" t="s">
        <v>796</v>
      </c>
      <c r="P93" s="17"/>
      <c r="Q93" s="17"/>
      <c r="R93" s="17"/>
      <c r="S93" s="17"/>
      <c r="T93" s="17"/>
      <c r="U93" s="17"/>
      <c r="V93" s="17"/>
      <c r="W93" s="17"/>
      <c r="X93" s="17" t="s">
        <v>663</v>
      </c>
      <c r="Y93" s="17" t="s">
        <v>663</v>
      </c>
    </row>
    <row r="94" spans="1:25" ht="12.75">
      <c r="A94" s="59"/>
      <c r="B94" s="53"/>
      <c r="C94" s="53"/>
      <c r="D94" s="11"/>
      <c r="E94" s="11"/>
      <c r="F94" s="11"/>
      <c r="G94" s="11"/>
      <c r="H94" s="11"/>
      <c r="I94" s="11" t="s">
        <v>725</v>
      </c>
      <c r="J94" s="20"/>
      <c r="K94" s="20"/>
      <c r="L94" s="20"/>
      <c r="M94" s="20"/>
      <c r="N94" s="20"/>
      <c r="O94" s="20"/>
      <c r="P94" s="11"/>
      <c r="Q94" s="11"/>
      <c r="R94" s="11"/>
      <c r="S94" s="11"/>
      <c r="T94" s="11"/>
      <c r="U94" s="11"/>
      <c r="V94" s="11"/>
      <c r="W94" s="11"/>
      <c r="X94" s="11" t="s">
        <v>680</v>
      </c>
      <c r="Y94" s="11" t="s">
        <v>695</v>
      </c>
    </row>
    <row r="95" spans="1:25" ht="12.75">
      <c r="A95" s="59"/>
      <c r="B95" s="53"/>
      <c r="C95" s="53"/>
      <c r="D95" s="10"/>
      <c r="E95" s="10"/>
      <c r="F95" s="10"/>
      <c r="G95" s="10"/>
      <c r="H95" s="10"/>
      <c r="I95" s="10" t="s">
        <v>34</v>
      </c>
      <c r="J95" s="49"/>
      <c r="K95" s="49"/>
      <c r="L95" s="49"/>
      <c r="M95" s="49"/>
      <c r="N95" s="49"/>
      <c r="O95" s="49"/>
      <c r="P95" s="10"/>
      <c r="Q95" s="10"/>
      <c r="R95" s="10"/>
      <c r="S95" s="10"/>
      <c r="T95" s="10"/>
      <c r="U95" s="10"/>
      <c r="V95" s="10"/>
      <c r="W95" s="10"/>
      <c r="X95" s="10" t="s">
        <v>34</v>
      </c>
      <c r="Y95" s="10" t="s">
        <v>34</v>
      </c>
    </row>
    <row r="96" spans="1:25" ht="12.75">
      <c r="A96" s="59"/>
      <c r="B96" s="53"/>
      <c r="C96" s="53"/>
      <c r="D96" s="11"/>
      <c r="E96" s="11"/>
      <c r="F96" s="11"/>
      <c r="G96" s="11"/>
      <c r="H96" s="11"/>
      <c r="I96" s="11" t="s">
        <v>47</v>
      </c>
      <c r="J96" s="26"/>
      <c r="K96" s="26"/>
      <c r="L96" s="26"/>
      <c r="M96" s="26"/>
      <c r="N96" s="26"/>
      <c r="O96" s="26"/>
      <c r="P96" s="11"/>
      <c r="Q96" s="11"/>
      <c r="R96" s="11"/>
      <c r="S96" s="11"/>
      <c r="T96" s="11"/>
      <c r="U96" s="11"/>
      <c r="V96" s="11"/>
      <c r="W96" s="11"/>
      <c r="X96" s="11" t="s">
        <v>46</v>
      </c>
      <c r="Y96" s="11" t="s">
        <v>46</v>
      </c>
    </row>
    <row r="97" spans="1:25" ht="12.75">
      <c r="A97" s="59"/>
      <c r="B97" s="53"/>
      <c r="C97" s="53"/>
      <c r="D97" s="20"/>
      <c r="E97" s="20"/>
      <c r="F97" s="20"/>
      <c r="G97" s="20"/>
      <c r="H97" s="20"/>
      <c r="I97" s="20" t="s">
        <v>217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 t="s">
        <v>153</v>
      </c>
      <c r="Y97" s="20" t="s">
        <v>146</v>
      </c>
    </row>
    <row r="98" spans="1:25" ht="12.75">
      <c r="A98" s="59"/>
      <c r="B98" s="53"/>
      <c r="C98" s="54"/>
      <c r="D98" s="12"/>
      <c r="E98" s="12"/>
      <c r="F98" s="12"/>
      <c r="G98" s="12"/>
      <c r="H98" s="12"/>
      <c r="I98" s="12" t="s">
        <v>58</v>
      </c>
      <c r="J98" s="50"/>
      <c r="K98" s="50"/>
      <c r="L98" s="50"/>
      <c r="M98" s="50"/>
      <c r="N98" s="50"/>
      <c r="O98" s="50"/>
      <c r="P98" s="12"/>
      <c r="Q98" s="12"/>
      <c r="R98" s="12"/>
      <c r="S98" s="12"/>
      <c r="T98" s="12"/>
      <c r="U98" s="12"/>
      <c r="V98" s="12"/>
      <c r="W98" s="12"/>
      <c r="X98" s="12" t="s">
        <v>58</v>
      </c>
      <c r="Y98" s="12" t="s">
        <v>58</v>
      </c>
    </row>
    <row r="99" spans="1:25" ht="51">
      <c r="A99" s="59"/>
      <c r="B99" s="53"/>
      <c r="C99" s="52" t="s">
        <v>9</v>
      </c>
      <c r="D99" s="17"/>
      <c r="E99" s="17"/>
      <c r="F99" s="17"/>
      <c r="G99" s="17"/>
      <c r="H99" s="17"/>
      <c r="I99" s="17" t="s">
        <v>728</v>
      </c>
      <c r="J99" s="79" t="s">
        <v>796</v>
      </c>
      <c r="K99" s="79" t="s">
        <v>796</v>
      </c>
      <c r="L99" s="79" t="s">
        <v>796</v>
      </c>
      <c r="M99" s="79" t="s">
        <v>796</v>
      </c>
      <c r="N99" s="79" t="s">
        <v>796</v>
      </c>
      <c r="O99" s="79" t="s">
        <v>796</v>
      </c>
      <c r="P99" s="17"/>
      <c r="Q99" s="17"/>
      <c r="R99" s="17"/>
      <c r="S99" s="17"/>
      <c r="T99" s="17"/>
      <c r="U99" s="17"/>
      <c r="V99" s="17" t="s">
        <v>738</v>
      </c>
      <c r="W99" s="17"/>
      <c r="X99" s="17" t="s">
        <v>663</v>
      </c>
      <c r="Y99" s="17" t="s">
        <v>663</v>
      </c>
    </row>
    <row r="100" spans="1:25" ht="12.75">
      <c r="A100" s="59"/>
      <c r="B100" s="53"/>
      <c r="C100" s="53"/>
      <c r="D100" s="11"/>
      <c r="E100" s="11"/>
      <c r="F100" s="11"/>
      <c r="G100" s="11"/>
      <c r="H100" s="11"/>
      <c r="I100" s="11" t="s">
        <v>725</v>
      </c>
      <c r="J100" s="20"/>
      <c r="K100" s="20"/>
      <c r="L100" s="20"/>
      <c r="M100" s="20"/>
      <c r="N100" s="20"/>
      <c r="O100" s="20"/>
      <c r="P100" s="11"/>
      <c r="Q100" s="11"/>
      <c r="R100" s="11"/>
      <c r="S100" s="11"/>
      <c r="T100" s="11"/>
      <c r="U100" s="11"/>
      <c r="V100" s="26" t="s">
        <v>682</v>
      </c>
      <c r="W100" s="11"/>
      <c r="X100" s="11" t="s">
        <v>680</v>
      </c>
      <c r="Y100" s="11" t="s">
        <v>695</v>
      </c>
    </row>
    <row r="101" spans="1:25" ht="12.75">
      <c r="A101" s="59"/>
      <c r="B101" s="53"/>
      <c r="C101" s="53"/>
      <c r="D101" s="10"/>
      <c r="E101" s="10"/>
      <c r="F101" s="10"/>
      <c r="G101" s="10"/>
      <c r="H101" s="10"/>
      <c r="I101" s="10" t="s">
        <v>34</v>
      </c>
      <c r="J101" s="49"/>
      <c r="K101" s="49"/>
      <c r="L101" s="49"/>
      <c r="M101" s="49"/>
      <c r="N101" s="49"/>
      <c r="O101" s="49"/>
      <c r="P101" s="10"/>
      <c r="Q101" s="10"/>
      <c r="R101" s="10"/>
      <c r="S101" s="10"/>
      <c r="T101" s="10"/>
      <c r="U101" s="10"/>
      <c r="V101" s="10" t="s">
        <v>34</v>
      </c>
      <c r="W101" s="10"/>
      <c r="X101" s="10" t="s">
        <v>34</v>
      </c>
      <c r="Y101" s="10" t="s">
        <v>34</v>
      </c>
    </row>
    <row r="102" spans="1:25" ht="12.75">
      <c r="A102" s="59"/>
      <c r="B102" s="53"/>
      <c r="C102" s="53"/>
      <c r="D102" s="11"/>
      <c r="E102" s="11"/>
      <c r="F102" s="11"/>
      <c r="G102" s="11"/>
      <c r="H102" s="11"/>
      <c r="I102" s="11" t="s">
        <v>47</v>
      </c>
      <c r="J102" s="26"/>
      <c r="K102" s="26"/>
      <c r="L102" s="26"/>
      <c r="M102" s="26"/>
      <c r="N102" s="26"/>
      <c r="O102" s="26"/>
      <c r="P102" s="11"/>
      <c r="Q102" s="11"/>
      <c r="R102" s="11"/>
      <c r="S102" s="11"/>
      <c r="T102" s="11"/>
      <c r="U102" s="11"/>
      <c r="V102" s="11" t="s">
        <v>47</v>
      </c>
      <c r="W102" s="11"/>
      <c r="X102" s="11" t="s">
        <v>46</v>
      </c>
      <c r="Y102" s="11" t="s">
        <v>46</v>
      </c>
    </row>
    <row r="103" spans="1:25" ht="12.75">
      <c r="A103" s="59"/>
      <c r="B103" s="53"/>
      <c r="C103" s="53"/>
      <c r="D103" s="20"/>
      <c r="E103" s="20"/>
      <c r="F103" s="20"/>
      <c r="G103" s="20"/>
      <c r="H103" s="20"/>
      <c r="I103" s="20" t="s">
        <v>217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 t="s">
        <v>225</v>
      </c>
      <c r="W103" s="20"/>
      <c r="X103" s="20" t="s">
        <v>153</v>
      </c>
      <c r="Y103" s="20" t="s">
        <v>146</v>
      </c>
    </row>
    <row r="104" spans="1:25" ht="12.75">
      <c r="A104" s="59"/>
      <c r="B104" s="54"/>
      <c r="C104" s="54"/>
      <c r="D104" s="12"/>
      <c r="E104" s="12"/>
      <c r="F104" s="12"/>
      <c r="G104" s="12"/>
      <c r="H104" s="12"/>
      <c r="I104" s="12" t="s">
        <v>58</v>
      </c>
      <c r="J104" s="50"/>
      <c r="K104" s="50"/>
      <c r="L104" s="50"/>
      <c r="M104" s="50"/>
      <c r="N104" s="50"/>
      <c r="O104" s="50"/>
      <c r="P104" s="12"/>
      <c r="Q104" s="12"/>
      <c r="R104" s="12"/>
      <c r="S104" s="12"/>
      <c r="T104" s="12"/>
      <c r="U104" s="12"/>
      <c r="V104" s="12" t="s">
        <v>58</v>
      </c>
      <c r="W104" s="12"/>
      <c r="X104" s="12" t="s">
        <v>58</v>
      </c>
      <c r="Y104" s="12" t="s">
        <v>58</v>
      </c>
    </row>
    <row r="105" spans="1:25" ht="51">
      <c r="A105" s="59"/>
      <c r="B105" s="52" t="s">
        <v>61</v>
      </c>
      <c r="C105" s="52" t="s">
        <v>8</v>
      </c>
      <c r="D105" s="17" t="s">
        <v>728</v>
      </c>
      <c r="E105" s="17" t="s">
        <v>738</v>
      </c>
      <c r="F105" s="11"/>
      <c r="G105" s="11"/>
      <c r="H105" s="17" t="s">
        <v>663</v>
      </c>
      <c r="I105" s="17" t="s">
        <v>663</v>
      </c>
      <c r="J105" s="79" t="s">
        <v>796</v>
      </c>
      <c r="K105" s="79" t="s">
        <v>796</v>
      </c>
      <c r="L105" s="79" t="s">
        <v>796</v>
      </c>
      <c r="M105" s="79" t="s">
        <v>796</v>
      </c>
      <c r="N105" s="79" t="s">
        <v>796</v>
      </c>
      <c r="O105" s="79" t="s">
        <v>796</v>
      </c>
      <c r="P105" s="17"/>
      <c r="Q105" s="17"/>
      <c r="R105" s="17"/>
      <c r="S105" s="17"/>
      <c r="T105" s="17" t="s">
        <v>663</v>
      </c>
      <c r="U105" s="17" t="s">
        <v>663</v>
      </c>
      <c r="V105" s="17" t="s">
        <v>764</v>
      </c>
      <c r="W105" s="17" t="s">
        <v>764</v>
      </c>
      <c r="X105" s="17" t="s">
        <v>764</v>
      </c>
      <c r="Y105" s="17" t="s">
        <v>764</v>
      </c>
    </row>
    <row r="106" spans="1:25" ht="12.75">
      <c r="A106" s="59"/>
      <c r="B106" s="53"/>
      <c r="C106" s="53"/>
      <c r="D106" s="11" t="s">
        <v>725</v>
      </c>
      <c r="E106" s="11" t="s">
        <v>739</v>
      </c>
      <c r="F106" s="11"/>
      <c r="G106" s="11"/>
      <c r="H106" s="11" t="s">
        <v>664</v>
      </c>
      <c r="I106" s="11" t="s">
        <v>680</v>
      </c>
      <c r="J106" s="20"/>
      <c r="K106" s="20"/>
      <c r="L106" s="20"/>
      <c r="M106" s="20"/>
      <c r="N106" s="20"/>
      <c r="O106" s="20"/>
      <c r="P106" s="11"/>
      <c r="Q106" s="11"/>
      <c r="R106" s="11"/>
      <c r="S106" s="11"/>
      <c r="T106" s="11" t="s">
        <v>695</v>
      </c>
      <c r="U106" s="11" t="s">
        <v>683</v>
      </c>
      <c r="V106" s="11" t="s">
        <v>779</v>
      </c>
      <c r="W106" s="11" t="s">
        <v>779</v>
      </c>
      <c r="X106" s="11" t="s">
        <v>779</v>
      </c>
      <c r="Y106" s="11" t="s">
        <v>779</v>
      </c>
    </row>
    <row r="107" spans="1:25" ht="12.75">
      <c r="A107" s="59"/>
      <c r="B107" s="53"/>
      <c r="C107" s="53"/>
      <c r="D107" s="10" t="s">
        <v>34</v>
      </c>
      <c r="E107" s="10" t="s">
        <v>34</v>
      </c>
      <c r="F107" s="10"/>
      <c r="G107" s="10"/>
      <c r="H107" s="10" t="s">
        <v>34</v>
      </c>
      <c r="I107" s="10" t="s">
        <v>34</v>
      </c>
      <c r="J107" s="49"/>
      <c r="K107" s="49"/>
      <c r="L107" s="49"/>
      <c r="M107" s="49"/>
      <c r="N107" s="49"/>
      <c r="O107" s="49"/>
      <c r="P107" s="10"/>
      <c r="Q107" s="10"/>
      <c r="R107" s="10"/>
      <c r="S107" s="10"/>
      <c r="T107" s="10" t="s">
        <v>34</v>
      </c>
      <c r="U107" s="10" t="s">
        <v>34</v>
      </c>
      <c r="V107" s="10" t="s">
        <v>33</v>
      </c>
      <c r="W107" s="10" t="s">
        <v>33</v>
      </c>
      <c r="X107" s="10" t="s">
        <v>33</v>
      </c>
      <c r="Y107" s="10" t="s">
        <v>33</v>
      </c>
    </row>
    <row r="108" spans="1:25" ht="12.75">
      <c r="A108" s="59"/>
      <c r="B108" s="53"/>
      <c r="C108" s="53"/>
      <c r="D108" s="11" t="s">
        <v>47</v>
      </c>
      <c r="E108" s="11" t="s">
        <v>55</v>
      </c>
      <c r="F108" s="11"/>
      <c r="G108" s="11"/>
      <c r="H108" s="11" t="s">
        <v>46</v>
      </c>
      <c r="I108" s="11" t="s">
        <v>46</v>
      </c>
      <c r="J108" s="26"/>
      <c r="K108" s="26"/>
      <c r="L108" s="26"/>
      <c r="M108" s="26"/>
      <c r="N108" s="26"/>
      <c r="O108" s="26"/>
      <c r="P108" s="11"/>
      <c r="Q108" s="11"/>
      <c r="R108" s="11"/>
      <c r="S108" s="11"/>
      <c r="T108" s="11" t="s">
        <v>46</v>
      </c>
      <c r="U108" s="11" t="s">
        <v>46</v>
      </c>
      <c r="V108" s="11" t="s">
        <v>55</v>
      </c>
      <c r="W108" s="11" t="s">
        <v>55</v>
      </c>
      <c r="X108" s="11" t="s">
        <v>55</v>
      </c>
      <c r="Y108" s="11" t="s">
        <v>55</v>
      </c>
    </row>
    <row r="109" spans="1:25" ht="12.75">
      <c r="A109" s="59"/>
      <c r="B109" s="53"/>
      <c r="C109" s="53"/>
      <c r="D109" s="20" t="s">
        <v>217</v>
      </c>
      <c r="E109" s="20" t="s">
        <v>293</v>
      </c>
      <c r="F109" s="20"/>
      <c r="G109" s="20"/>
      <c r="H109" s="20" t="s">
        <v>172</v>
      </c>
      <c r="I109" s="20" t="s">
        <v>153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 t="s">
        <v>146</v>
      </c>
      <c r="U109" s="20" t="s">
        <v>583</v>
      </c>
      <c r="V109" s="20" t="s">
        <v>215</v>
      </c>
      <c r="W109" s="20" t="s">
        <v>215</v>
      </c>
      <c r="X109" s="20" t="s">
        <v>215</v>
      </c>
      <c r="Y109" s="20" t="s">
        <v>215</v>
      </c>
    </row>
    <row r="110" spans="1:25" ht="12.75">
      <c r="A110" s="59"/>
      <c r="B110" s="53"/>
      <c r="C110" s="54"/>
      <c r="D110" s="12" t="s">
        <v>58</v>
      </c>
      <c r="E110" s="12" t="s">
        <v>58</v>
      </c>
      <c r="F110" s="12"/>
      <c r="G110" s="12"/>
      <c r="H110" s="12" t="s">
        <v>58</v>
      </c>
      <c r="I110" s="12" t="s">
        <v>58</v>
      </c>
      <c r="J110" s="50"/>
      <c r="K110" s="50"/>
      <c r="L110" s="50"/>
      <c r="M110" s="50"/>
      <c r="N110" s="50"/>
      <c r="O110" s="50"/>
      <c r="P110" s="12"/>
      <c r="Q110" s="12"/>
      <c r="R110" s="12"/>
      <c r="S110" s="12"/>
      <c r="T110" s="12" t="s">
        <v>58</v>
      </c>
      <c r="U110" s="12" t="s">
        <v>58</v>
      </c>
      <c r="V110" s="12" t="s">
        <v>58</v>
      </c>
      <c r="W110" s="12" t="s">
        <v>58</v>
      </c>
      <c r="X110" s="12" t="s">
        <v>58</v>
      </c>
      <c r="Y110" s="12" t="s">
        <v>58</v>
      </c>
    </row>
    <row r="111" spans="1:25" ht="51">
      <c r="A111" s="59"/>
      <c r="B111" s="53"/>
      <c r="C111" s="52" t="s">
        <v>9</v>
      </c>
      <c r="D111" s="17" t="s">
        <v>728</v>
      </c>
      <c r="E111" s="17" t="s">
        <v>738</v>
      </c>
      <c r="F111" s="17"/>
      <c r="G111" s="17"/>
      <c r="H111" s="17" t="s">
        <v>663</v>
      </c>
      <c r="I111" s="17" t="s">
        <v>663</v>
      </c>
      <c r="J111" s="79" t="s">
        <v>796</v>
      </c>
      <c r="K111" s="79" t="s">
        <v>796</v>
      </c>
      <c r="L111" s="79" t="s">
        <v>796</v>
      </c>
      <c r="M111" s="79" t="s">
        <v>796</v>
      </c>
      <c r="N111" s="79" t="s">
        <v>796</v>
      </c>
      <c r="O111" s="79" t="s">
        <v>796</v>
      </c>
      <c r="P111" s="17"/>
      <c r="Q111" s="17"/>
      <c r="R111" s="17"/>
      <c r="S111" s="17"/>
      <c r="T111" s="17"/>
      <c r="U111" s="17"/>
      <c r="V111" s="17" t="s">
        <v>764</v>
      </c>
      <c r="W111" s="17" t="s">
        <v>764</v>
      </c>
      <c r="X111" s="17" t="s">
        <v>764</v>
      </c>
      <c r="Y111" s="17" t="s">
        <v>764</v>
      </c>
    </row>
    <row r="112" spans="1:25" ht="12.75">
      <c r="A112" s="59"/>
      <c r="B112" s="53"/>
      <c r="C112" s="53"/>
      <c r="D112" s="11" t="s">
        <v>725</v>
      </c>
      <c r="E112" s="11" t="s">
        <v>739</v>
      </c>
      <c r="F112" s="11"/>
      <c r="G112" s="11"/>
      <c r="H112" s="11" t="s">
        <v>664</v>
      </c>
      <c r="I112" s="11" t="s">
        <v>680</v>
      </c>
      <c r="J112" s="20"/>
      <c r="K112" s="20"/>
      <c r="L112" s="20"/>
      <c r="M112" s="20"/>
      <c r="N112" s="20"/>
      <c r="O112" s="20"/>
      <c r="P112" s="11"/>
      <c r="Q112" s="11"/>
      <c r="R112" s="11"/>
      <c r="S112" s="11"/>
      <c r="T112" s="11"/>
      <c r="U112" s="11"/>
      <c r="V112" s="11" t="s">
        <v>779</v>
      </c>
      <c r="W112" s="11" t="s">
        <v>779</v>
      </c>
      <c r="X112" s="11" t="s">
        <v>779</v>
      </c>
      <c r="Y112" s="11" t="s">
        <v>779</v>
      </c>
    </row>
    <row r="113" spans="1:25" ht="12.75">
      <c r="A113" s="59"/>
      <c r="B113" s="53"/>
      <c r="C113" s="53"/>
      <c r="D113" s="10" t="s">
        <v>34</v>
      </c>
      <c r="E113" s="10" t="s">
        <v>34</v>
      </c>
      <c r="F113" s="10"/>
      <c r="G113" s="10"/>
      <c r="H113" s="10" t="s">
        <v>34</v>
      </c>
      <c r="I113" s="10" t="s">
        <v>34</v>
      </c>
      <c r="J113" s="49"/>
      <c r="K113" s="49"/>
      <c r="L113" s="49"/>
      <c r="M113" s="49"/>
      <c r="N113" s="49"/>
      <c r="O113" s="49"/>
      <c r="P113" s="10"/>
      <c r="Q113" s="10"/>
      <c r="R113" s="10"/>
      <c r="S113" s="10"/>
      <c r="T113" s="10"/>
      <c r="U113" s="10"/>
      <c r="V113" s="10" t="s">
        <v>33</v>
      </c>
      <c r="W113" s="10" t="s">
        <v>33</v>
      </c>
      <c r="X113" s="10" t="s">
        <v>33</v>
      </c>
      <c r="Y113" s="10" t="s">
        <v>33</v>
      </c>
    </row>
    <row r="114" spans="1:25" ht="12.75">
      <c r="A114" s="59"/>
      <c r="B114" s="53"/>
      <c r="C114" s="53"/>
      <c r="D114" s="11" t="s">
        <v>47</v>
      </c>
      <c r="E114" s="11" t="s">
        <v>55</v>
      </c>
      <c r="F114" s="11"/>
      <c r="G114" s="11"/>
      <c r="H114" s="11" t="s">
        <v>46</v>
      </c>
      <c r="I114" s="11" t="s">
        <v>46</v>
      </c>
      <c r="J114" s="26"/>
      <c r="K114" s="26"/>
      <c r="L114" s="26"/>
      <c r="M114" s="26"/>
      <c r="N114" s="26"/>
      <c r="O114" s="26"/>
      <c r="P114" s="11"/>
      <c r="Q114" s="11"/>
      <c r="R114" s="11"/>
      <c r="S114" s="11"/>
      <c r="T114" s="11"/>
      <c r="U114" s="11"/>
      <c r="V114" s="11" t="s">
        <v>55</v>
      </c>
      <c r="W114" s="11" t="s">
        <v>55</v>
      </c>
      <c r="X114" s="11" t="s">
        <v>55</v>
      </c>
      <c r="Y114" s="11" t="s">
        <v>55</v>
      </c>
    </row>
    <row r="115" spans="1:25" ht="12.75">
      <c r="A115" s="59"/>
      <c r="B115" s="53"/>
      <c r="C115" s="53"/>
      <c r="D115" s="20" t="s">
        <v>217</v>
      </c>
      <c r="E115" s="20" t="s">
        <v>293</v>
      </c>
      <c r="F115" s="20"/>
      <c r="G115" s="20"/>
      <c r="H115" s="20" t="s">
        <v>172</v>
      </c>
      <c r="I115" s="20" t="s">
        <v>153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 t="s">
        <v>215</v>
      </c>
      <c r="W115" s="20" t="s">
        <v>215</v>
      </c>
      <c r="X115" s="20" t="s">
        <v>215</v>
      </c>
      <c r="Y115" s="20" t="s">
        <v>215</v>
      </c>
    </row>
    <row r="116" spans="1:25" ht="12.75">
      <c r="A116" s="59"/>
      <c r="B116" s="54"/>
      <c r="C116" s="54"/>
      <c r="D116" s="12" t="s">
        <v>58</v>
      </c>
      <c r="E116" s="12" t="s">
        <v>58</v>
      </c>
      <c r="F116" s="12"/>
      <c r="G116" s="12"/>
      <c r="H116" s="12" t="s">
        <v>58</v>
      </c>
      <c r="I116" s="12" t="s">
        <v>58</v>
      </c>
      <c r="J116" s="50"/>
      <c r="K116" s="50"/>
      <c r="L116" s="50"/>
      <c r="M116" s="50"/>
      <c r="N116" s="50"/>
      <c r="O116" s="50"/>
      <c r="P116" s="12"/>
      <c r="Q116" s="12"/>
      <c r="R116" s="12"/>
      <c r="S116" s="12"/>
      <c r="T116" s="12"/>
      <c r="U116" s="12"/>
      <c r="V116" s="12" t="s">
        <v>58</v>
      </c>
      <c r="W116" s="12" t="s">
        <v>58</v>
      </c>
      <c r="X116" s="12" t="s">
        <v>58</v>
      </c>
      <c r="Y116" s="12" t="s">
        <v>58</v>
      </c>
    </row>
    <row r="117" spans="1:25" ht="51">
      <c r="A117" s="59"/>
      <c r="B117" s="52" t="s">
        <v>62</v>
      </c>
      <c r="C117" s="52" t="s">
        <v>8</v>
      </c>
      <c r="D117" s="17" t="s">
        <v>738</v>
      </c>
      <c r="E117" s="17" t="s">
        <v>728</v>
      </c>
      <c r="F117" s="17" t="s">
        <v>731</v>
      </c>
      <c r="G117" s="17"/>
      <c r="H117" s="11" t="s">
        <v>729</v>
      </c>
      <c r="I117" s="11" t="s">
        <v>729</v>
      </c>
      <c r="J117" s="79" t="s">
        <v>796</v>
      </c>
      <c r="K117" s="79" t="s">
        <v>796</v>
      </c>
      <c r="L117" s="79" t="s">
        <v>796</v>
      </c>
      <c r="M117" s="79" t="s">
        <v>796</v>
      </c>
      <c r="N117" s="79" t="s">
        <v>796</v>
      </c>
      <c r="O117" s="79" t="s">
        <v>796</v>
      </c>
      <c r="P117" s="17"/>
      <c r="Q117" s="17"/>
      <c r="R117" s="17"/>
      <c r="S117" s="17"/>
      <c r="T117" s="17" t="s">
        <v>663</v>
      </c>
      <c r="U117" s="17" t="s">
        <v>663</v>
      </c>
      <c r="V117" s="17" t="s">
        <v>764</v>
      </c>
      <c r="W117" s="17" t="s">
        <v>764</v>
      </c>
      <c r="X117" s="17" t="s">
        <v>673</v>
      </c>
      <c r="Y117" s="17" t="s">
        <v>673</v>
      </c>
    </row>
    <row r="118" spans="1:25" ht="12.75">
      <c r="A118" s="59"/>
      <c r="B118" s="53"/>
      <c r="C118" s="53"/>
      <c r="D118" s="11" t="s">
        <v>739</v>
      </c>
      <c r="E118" s="11" t="s">
        <v>725</v>
      </c>
      <c r="F118" s="11" t="s">
        <v>743</v>
      </c>
      <c r="G118" s="11"/>
      <c r="H118" s="11" t="s">
        <v>730</v>
      </c>
      <c r="I118" s="11" t="s">
        <v>730</v>
      </c>
      <c r="J118" s="20"/>
      <c r="K118" s="20"/>
      <c r="L118" s="20"/>
      <c r="M118" s="20"/>
      <c r="N118" s="20"/>
      <c r="O118" s="20"/>
      <c r="P118" s="11"/>
      <c r="Q118" s="11"/>
      <c r="R118" s="11"/>
      <c r="S118" s="11"/>
      <c r="T118" s="11" t="s">
        <v>695</v>
      </c>
      <c r="U118" s="11" t="s">
        <v>683</v>
      </c>
      <c r="V118" s="11" t="s">
        <v>779</v>
      </c>
      <c r="W118" s="11" t="s">
        <v>779</v>
      </c>
      <c r="X118" s="11" t="s">
        <v>686</v>
      </c>
      <c r="Y118" s="11" t="s">
        <v>686</v>
      </c>
    </row>
    <row r="119" spans="1:25" ht="12.75">
      <c r="A119" s="59"/>
      <c r="B119" s="53"/>
      <c r="C119" s="53"/>
      <c r="D119" s="10" t="s">
        <v>34</v>
      </c>
      <c r="E119" s="10" t="s">
        <v>34</v>
      </c>
      <c r="F119" s="10" t="s">
        <v>34</v>
      </c>
      <c r="G119" s="10"/>
      <c r="H119" s="10" t="s">
        <v>34</v>
      </c>
      <c r="I119" s="10" t="s">
        <v>34</v>
      </c>
      <c r="J119" s="49"/>
      <c r="K119" s="49"/>
      <c r="L119" s="49"/>
      <c r="M119" s="49"/>
      <c r="N119" s="49"/>
      <c r="O119" s="49"/>
      <c r="P119" s="10"/>
      <c r="Q119" s="10"/>
      <c r="R119" s="10"/>
      <c r="S119" s="10"/>
      <c r="T119" s="10" t="s">
        <v>34</v>
      </c>
      <c r="U119" s="10" t="s">
        <v>34</v>
      </c>
      <c r="V119" s="10" t="s">
        <v>34</v>
      </c>
      <c r="W119" s="10" t="s">
        <v>34</v>
      </c>
      <c r="X119" s="10" t="s">
        <v>34</v>
      </c>
      <c r="Y119" s="10" t="s">
        <v>34</v>
      </c>
    </row>
    <row r="120" spans="1:25" ht="12.75">
      <c r="A120" s="59"/>
      <c r="B120" s="53"/>
      <c r="C120" s="53"/>
      <c r="D120" s="11" t="s">
        <v>55</v>
      </c>
      <c r="E120" s="11" t="s">
        <v>47</v>
      </c>
      <c r="F120" s="11" t="s">
        <v>47</v>
      </c>
      <c r="G120" s="11"/>
      <c r="H120" s="11" t="s">
        <v>46</v>
      </c>
      <c r="I120" s="11" t="s">
        <v>46</v>
      </c>
      <c r="J120" s="26"/>
      <c r="K120" s="26"/>
      <c r="L120" s="26"/>
      <c r="M120" s="26"/>
      <c r="N120" s="26"/>
      <c r="O120" s="26"/>
      <c r="P120" s="11"/>
      <c r="Q120" s="11"/>
      <c r="R120" s="11"/>
      <c r="S120" s="11"/>
      <c r="T120" s="11" t="s">
        <v>46</v>
      </c>
      <c r="U120" s="11" t="s">
        <v>46</v>
      </c>
      <c r="V120" s="11" t="s">
        <v>55</v>
      </c>
      <c r="W120" s="11" t="s">
        <v>55</v>
      </c>
      <c r="X120" s="11" t="s">
        <v>57</v>
      </c>
      <c r="Y120" s="11" t="s">
        <v>57</v>
      </c>
    </row>
    <row r="121" spans="1:25" ht="38.25">
      <c r="A121" s="59"/>
      <c r="B121" s="53"/>
      <c r="C121" s="53"/>
      <c r="D121" s="20" t="s">
        <v>293</v>
      </c>
      <c r="E121" s="20" t="s">
        <v>217</v>
      </c>
      <c r="F121" s="20" t="s">
        <v>306</v>
      </c>
      <c r="G121" s="20"/>
      <c r="H121" s="20" t="s">
        <v>151</v>
      </c>
      <c r="I121" s="20" t="s">
        <v>151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 t="s">
        <v>146</v>
      </c>
      <c r="U121" s="20" t="s">
        <v>583</v>
      </c>
      <c r="V121" s="20" t="s">
        <v>215</v>
      </c>
      <c r="W121" s="20" t="s">
        <v>215</v>
      </c>
      <c r="X121" s="20" t="s">
        <v>679</v>
      </c>
      <c r="Y121" s="20" t="s">
        <v>679</v>
      </c>
    </row>
    <row r="122" spans="1:25" ht="12.75">
      <c r="A122" s="59"/>
      <c r="B122" s="53"/>
      <c r="C122" s="54"/>
      <c r="D122" s="12" t="s">
        <v>58</v>
      </c>
      <c r="E122" s="12" t="s">
        <v>58</v>
      </c>
      <c r="F122" s="12" t="s">
        <v>58</v>
      </c>
      <c r="G122" s="12"/>
      <c r="H122" s="12" t="s">
        <v>58</v>
      </c>
      <c r="I122" s="12" t="s">
        <v>58</v>
      </c>
      <c r="J122" s="50"/>
      <c r="K122" s="50"/>
      <c r="L122" s="50"/>
      <c r="M122" s="50"/>
      <c r="N122" s="50"/>
      <c r="O122" s="50"/>
      <c r="P122" s="12"/>
      <c r="Q122" s="12"/>
      <c r="R122" s="12"/>
      <c r="S122" s="12"/>
      <c r="T122" s="12" t="s">
        <v>58</v>
      </c>
      <c r="U122" s="12" t="s">
        <v>58</v>
      </c>
      <c r="V122" s="12" t="s">
        <v>58</v>
      </c>
      <c r="W122" s="12" t="s">
        <v>58</v>
      </c>
      <c r="X122" s="12" t="s">
        <v>59</v>
      </c>
      <c r="Y122" s="12" t="s">
        <v>59</v>
      </c>
    </row>
    <row r="123" spans="1:25" ht="51">
      <c r="A123" s="59"/>
      <c r="B123" s="53"/>
      <c r="C123" s="52" t="s">
        <v>9</v>
      </c>
      <c r="D123" s="17" t="s">
        <v>738</v>
      </c>
      <c r="E123" s="17" t="s">
        <v>728</v>
      </c>
      <c r="F123" s="17" t="s">
        <v>731</v>
      </c>
      <c r="G123" s="17"/>
      <c r="H123" s="11" t="s">
        <v>729</v>
      </c>
      <c r="I123" s="11" t="s">
        <v>729</v>
      </c>
      <c r="J123" s="79" t="s">
        <v>796</v>
      </c>
      <c r="K123" s="79" t="s">
        <v>796</v>
      </c>
      <c r="L123" s="79" t="s">
        <v>796</v>
      </c>
      <c r="M123" s="79" t="s">
        <v>796</v>
      </c>
      <c r="N123" s="79" t="s">
        <v>796</v>
      </c>
      <c r="O123" s="79" t="s">
        <v>796</v>
      </c>
      <c r="P123" s="11"/>
      <c r="Q123" s="17"/>
      <c r="R123" s="11"/>
      <c r="S123" s="17"/>
      <c r="T123" s="11"/>
      <c r="U123" s="17"/>
      <c r="V123" s="11"/>
      <c r="W123" s="17" t="s">
        <v>738</v>
      </c>
      <c r="X123" s="17" t="s">
        <v>764</v>
      </c>
      <c r="Y123" s="17" t="s">
        <v>764</v>
      </c>
    </row>
    <row r="124" spans="1:25" ht="12.75">
      <c r="A124" s="59"/>
      <c r="B124" s="53"/>
      <c r="C124" s="53"/>
      <c r="D124" s="11" t="s">
        <v>739</v>
      </c>
      <c r="E124" s="11" t="s">
        <v>725</v>
      </c>
      <c r="F124" s="11" t="s">
        <v>743</v>
      </c>
      <c r="G124" s="11"/>
      <c r="H124" s="11" t="s">
        <v>730</v>
      </c>
      <c r="I124" s="11" t="s">
        <v>730</v>
      </c>
      <c r="J124" s="20"/>
      <c r="K124" s="20"/>
      <c r="L124" s="20"/>
      <c r="M124" s="20"/>
      <c r="N124" s="20"/>
      <c r="O124" s="20"/>
      <c r="P124" s="11"/>
      <c r="Q124" s="11"/>
      <c r="R124" s="11"/>
      <c r="S124" s="11"/>
      <c r="T124" s="11"/>
      <c r="U124" s="11"/>
      <c r="V124" s="11"/>
      <c r="W124" s="26" t="s">
        <v>682</v>
      </c>
      <c r="X124" s="11" t="s">
        <v>779</v>
      </c>
      <c r="Y124" s="11" t="s">
        <v>779</v>
      </c>
    </row>
    <row r="125" spans="1:25" ht="12.75">
      <c r="A125" s="59"/>
      <c r="B125" s="53"/>
      <c r="C125" s="53"/>
      <c r="D125" s="10" t="s">
        <v>34</v>
      </c>
      <c r="E125" s="10" t="s">
        <v>34</v>
      </c>
      <c r="F125" s="10" t="s">
        <v>34</v>
      </c>
      <c r="G125" s="10"/>
      <c r="H125" s="10" t="s">
        <v>34</v>
      </c>
      <c r="I125" s="10" t="s">
        <v>34</v>
      </c>
      <c r="J125" s="49"/>
      <c r="K125" s="49"/>
      <c r="L125" s="49"/>
      <c r="M125" s="49"/>
      <c r="N125" s="49"/>
      <c r="O125" s="49"/>
      <c r="P125" s="10"/>
      <c r="Q125" s="10"/>
      <c r="R125" s="10"/>
      <c r="S125" s="10"/>
      <c r="T125" s="10"/>
      <c r="U125" s="10"/>
      <c r="V125" s="10"/>
      <c r="W125" s="10" t="s">
        <v>34</v>
      </c>
      <c r="X125" s="10" t="s">
        <v>34</v>
      </c>
      <c r="Y125" s="10" t="s">
        <v>34</v>
      </c>
    </row>
    <row r="126" spans="1:25" ht="12.75">
      <c r="A126" s="59"/>
      <c r="B126" s="53"/>
      <c r="C126" s="53"/>
      <c r="D126" s="11" t="s">
        <v>55</v>
      </c>
      <c r="E126" s="11" t="s">
        <v>47</v>
      </c>
      <c r="F126" s="11" t="s">
        <v>47</v>
      </c>
      <c r="G126" s="11"/>
      <c r="H126" s="11" t="s">
        <v>46</v>
      </c>
      <c r="I126" s="11" t="s">
        <v>46</v>
      </c>
      <c r="J126" s="26"/>
      <c r="K126" s="26"/>
      <c r="L126" s="26"/>
      <c r="M126" s="26"/>
      <c r="N126" s="26"/>
      <c r="O126" s="26"/>
      <c r="P126" s="11"/>
      <c r="Q126" s="11"/>
      <c r="R126" s="11"/>
      <c r="S126" s="11"/>
      <c r="T126" s="11"/>
      <c r="U126" s="11"/>
      <c r="V126" s="11"/>
      <c r="W126" s="11" t="s">
        <v>47</v>
      </c>
      <c r="X126" s="11" t="s">
        <v>55</v>
      </c>
      <c r="Y126" s="11" t="s">
        <v>55</v>
      </c>
    </row>
    <row r="127" spans="1:25" ht="12.75">
      <c r="A127" s="59"/>
      <c r="B127" s="53"/>
      <c r="C127" s="53"/>
      <c r="D127" s="20" t="s">
        <v>293</v>
      </c>
      <c r="E127" s="20" t="s">
        <v>217</v>
      </c>
      <c r="F127" s="20" t="s">
        <v>306</v>
      </c>
      <c r="G127" s="20"/>
      <c r="H127" s="20" t="s">
        <v>151</v>
      </c>
      <c r="I127" s="20" t="s">
        <v>151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 t="s">
        <v>225</v>
      </c>
      <c r="X127" s="20" t="s">
        <v>215</v>
      </c>
      <c r="Y127" s="20" t="s">
        <v>215</v>
      </c>
    </row>
    <row r="128" spans="1:25" ht="12.75">
      <c r="A128" s="59"/>
      <c r="B128" s="54"/>
      <c r="C128" s="54"/>
      <c r="D128" s="12" t="s">
        <v>58</v>
      </c>
      <c r="E128" s="12" t="s">
        <v>58</v>
      </c>
      <c r="F128" s="12" t="s">
        <v>58</v>
      </c>
      <c r="G128" s="12"/>
      <c r="H128" s="12" t="s">
        <v>58</v>
      </c>
      <c r="I128" s="12" t="s">
        <v>58</v>
      </c>
      <c r="J128" s="50"/>
      <c r="K128" s="50"/>
      <c r="L128" s="50"/>
      <c r="M128" s="50"/>
      <c r="N128" s="50"/>
      <c r="O128" s="50"/>
      <c r="P128" s="12"/>
      <c r="Q128" s="12"/>
      <c r="R128" s="12"/>
      <c r="S128" s="12"/>
      <c r="T128" s="12"/>
      <c r="U128" s="12"/>
      <c r="V128" s="12"/>
      <c r="W128" s="12" t="s">
        <v>58</v>
      </c>
      <c r="X128" s="12" t="s">
        <v>58</v>
      </c>
      <c r="Y128" s="12" t="s">
        <v>58</v>
      </c>
    </row>
    <row r="129" spans="1:25" ht="51">
      <c r="A129" s="59"/>
      <c r="B129" s="52" t="s">
        <v>63</v>
      </c>
      <c r="C129" s="52" t="s">
        <v>8</v>
      </c>
      <c r="D129" s="11" t="s">
        <v>729</v>
      </c>
      <c r="E129" s="11" t="s">
        <v>729</v>
      </c>
      <c r="F129" s="17" t="s">
        <v>663</v>
      </c>
      <c r="G129" s="17" t="s">
        <v>731</v>
      </c>
      <c r="H129" s="17" t="s">
        <v>738</v>
      </c>
      <c r="I129" s="17" t="s">
        <v>731</v>
      </c>
      <c r="J129" s="79" t="s">
        <v>796</v>
      </c>
      <c r="K129" s="79" t="s">
        <v>796</v>
      </c>
      <c r="L129" s="79" t="s">
        <v>796</v>
      </c>
      <c r="M129" s="79" t="s">
        <v>796</v>
      </c>
      <c r="N129" s="79" t="s">
        <v>796</v>
      </c>
      <c r="O129" s="79" t="s">
        <v>796</v>
      </c>
      <c r="P129" s="17"/>
      <c r="Q129" s="17"/>
      <c r="R129" s="17"/>
      <c r="S129" s="17"/>
      <c r="T129" s="17" t="s">
        <v>673</v>
      </c>
      <c r="U129" s="17" t="s">
        <v>673</v>
      </c>
      <c r="V129" s="17"/>
      <c r="W129" s="17"/>
      <c r="X129" s="17"/>
      <c r="Y129" s="17"/>
    </row>
    <row r="130" spans="1:25" ht="12.75">
      <c r="A130" s="59"/>
      <c r="B130" s="53"/>
      <c r="C130" s="53"/>
      <c r="D130" s="11" t="s">
        <v>730</v>
      </c>
      <c r="E130" s="11" t="s">
        <v>730</v>
      </c>
      <c r="F130" s="11" t="s">
        <v>664</v>
      </c>
      <c r="G130" s="11" t="s">
        <v>743</v>
      </c>
      <c r="H130" s="11" t="s">
        <v>739</v>
      </c>
      <c r="I130" s="26" t="s">
        <v>744</v>
      </c>
      <c r="J130" s="20"/>
      <c r="K130" s="20"/>
      <c r="L130" s="20"/>
      <c r="M130" s="20"/>
      <c r="N130" s="20"/>
      <c r="O130" s="20"/>
      <c r="P130" s="11"/>
      <c r="Q130" s="11"/>
      <c r="R130" s="11"/>
      <c r="S130" s="11"/>
      <c r="T130" s="11" t="s">
        <v>686</v>
      </c>
      <c r="U130" s="11" t="s">
        <v>686</v>
      </c>
      <c r="V130" s="11"/>
      <c r="W130" s="11"/>
      <c r="X130" s="11"/>
      <c r="Y130" s="11"/>
    </row>
    <row r="131" spans="1:25" ht="12.75">
      <c r="A131" s="59"/>
      <c r="B131" s="53"/>
      <c r="C131" s="53"/>
      <c r="D131" s="10" t="s">
        <v>34</v>
      </c>
      <c r="E131" s="10" t="s">
        <v>34</v>
      </c>
      <c r="F131" s="10" t="s">
        <v>34</v>
      </c>
      <c r="G131" s="10" t="s">
        <v>34</v>
      </c>
      <c r="H131" s="10" t="s">
        <v>34</v>
      </c>
      <c r="I131" s="10" t="s">
        <v>34</v>
      </c>
      <c r="J131" s="49"/>
      <c r="K131" s="49"/>
      <c r="L131" s="49"/>
      <c r="M131" s="49"/>
      <c r="N131" s="49"/>
      <c r="O131" s="49"/>
      <c r="P131" s="10"/>
      <c r="Q131" s="10"/>
      <c r="R131" s="10"/>
      <c r="S131" s="10"/>
      <c r="T131" s="10" t="s">
        <v>34</v>
      </c>
      <c r="U131" s="10" t="s">
        <v>34</v>
      </c>
      <c r="V131" s="10"/>
      <c r="W131" s="10"/>
      <c r="X131" s="10"/>
      <c r="Y131" s="10"/>
    </row>
    <row r="132" spans="1:25" ht="12.75">
      <c r="A132" s="59"/>
      <c r="B132" s="53"/>
      <c r="C132" s="53"/>
      <c r="D132" s="11" t="s">
        <v>46</v>
      </c>
      <c r="E132" s="11" t="s">
        <v>46</v>
      </c>
      <c r="F132" s="11" t="s">
        <v>46</v>
      </c>
      <c r="G132" s="11" t="s">
        <v>47</v>
      </c>
      <c r="H132" s="11" t="s">
        <v>55</v>
      </c>
      <c r="I132" s="11" t="s">
        <v>47</v>
      </c>
      <c r="J132" s="26"/>
      <c r="K132" s="26"/>
      <c r="L132" s="26"/>
      <c r="M132" s="26"/>
      <c r="N132" s="26"/>
      <c r="O132" s="26"/>
      <c r="P132" s="11"/>
      <c r="Q132" s="11"/>
      <c r="R132" s="11"/>
      <c r="S132" s="11"/>
      <c r="T132" s="11" t="s">
        <v>57</v>
      </c>
      <c r="U132" s="11" t="s">
        <v>57</v>
      </c>
      <c r="V132" s="11"/>
      <c r="W132" s="11"/>
      <c r="X132" s="11"/>
      <c r="Y132" s="11"/>
    </row>
    <row r="133" spans="1:25" ht="38.25">
      <c r="A133" s="59"/>
      <c r="B133" s="53"/>
      <c r="C133" s="53"/>
      <c r="D133" s="20" t="s">
        <v>151</v>
      </c>
      <c r="E133" s="20" t="s">
        <v>151</v>
      </c>
      <c r="F133" s="20" t="s">
        <v>172</v>
      </c>
      <c r="G133" s="20" t="s">
        <v>306</v>
      </c>
      <c r="H133" s="20" t="s">
        <v>293</v>
      </c>
      <c r="I133" s="20" t="s">
        <v>225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 t="s">
        <v>679</v>
      </c>
      <c r="U133" s="20" t="s">
        <v>679</v>
      </c>
      <c r="V133" s="20"/>
      <c r="W133" s="20"/>
      <c r="X133" s="20"/>
      <c r="Y133" s="20"/>
    </row>
    <row r="134" spans="1:25" ht="12.75">
      <c r="A134" s="59"/>
      <c r="B134" s="53"/>
      <c r="C134" s="54"/>
      <c r="D134" s="12" t="s">
        <v>58</v>
      </c>
      <c r="E134" s="12" t="s">
        <v>58</v>
      </c>
      <c r="F134" s="12" t="s">
        <v>58</v>
      </c>
      <c r="G134" s="12" t="s">
        <v>58</v>
      </c>
      <c r="H134" s="12" t="s">
        <v>58</v>
      </c>
      <c r="I134" s="12" t="s">
        <v>58</v>
      </c>
      <c r="J134" s="50"/>
      <c r="K134" s="50"/>
      <c r="L134" s="50"/>
      <c r="M134" s="50"/>
      <c r="N134" s="50"/>
      <c r="O134" s="50"/>
      <c r="P134" s="12"/>
      <c r="Q134" s="12"/>
      <c r="R134" s="12"/>
      <c r="S134" s="12"/>
      <c r="T134" s="12" t="s">
        <v>59</v>
      </c>
      <c r="U134" s="12" t="s">
        <v>59</v>
      </c>
      <c r="V134" s="12"/>
      <c r="W134" s="12"/>
      <c r="X134" s="12"/>
      <c r="Y134" s="12"/>
    </row>
    <row r="135" spans="1:25" ht="51">
      <c r="A135" s="59"/>
      <c r="B135" s="53"/>
      <c r="C135" s="52" t="s">
        <v>9</v>
      </c>
      <c r="D135" s="11" t="s">
        <v>729</v>
      </c>
      <c r="E135" s="11" t="s">
        <v>729</v>
      </c>
      <c r="F135" s="17" t="s">
        <v>663</v>
      </c>
      <c r="G135" s="17" t="s">
        <v>731</v>
      </c>
      <c r="H135" s="17" t="s">
        <v>738</v>
      </c>
      <c r="I135" s="17" t="s">
        <v>731</v>
      </c>
      <c r="J135" s="79" t="s">
        <v>796</v>
      </c>
      <c r="K135" s="79" t="s">
        <v>796</v>
      </c>
      <c r="L135" s="79" t="s">
        <v>796</v>
      </c>
      <c r="M135" s="79" t="s">
        <v>796</v>
      </c>
      <c r="N135" s="79" t="s">
        <v>796</v>
      </c>
      <c r="O135" s="79" t="s">
        <v>796</v>
      </c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2.75">
      <c r="A136" s="59"/>
      <c r="B136" s="53"/>
      <c r="C136" s="53"/>
      <c r="D136" s="11" t="s">
        <v>730</v>
      </c>
      <c r="E136" s="11" t="s">
        <v>730</v>
      </c>
      <c r="F136" s="11" t="s">
        <v>664</v>
      </c>
      <c r="G136" s="11" t="s">
        <v>743</v>
      </c>
      <c r="H136" s="11" t="s">
        <v>739</v>
      </c>
      <c r="I136" s="26" t="s">
        <v>744</v>
      </c>
      <c r="J136" s="20"/>
      <c r="K136" s="20"/>
      <c r="L136" s="20"/>
      <c r="M136" s="20"/>
      <c r="N136" s="20"/>
      <c r="O136" s="20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.75">
      <c r="A137" s="59"/>
      <c r="B137" s="53"/>
      <c r="C137" s="53"/>
      <c r="D137" s="10" t="s">
        <v>34</v>
      </c>
      <c r="E137" s="10" t="s">
        <v>34</v>
      </c>
      <c r="F137" s="10" t="s">
        <v>34</v>
      </c>
      <c r="G137" s="10" t="s">
        <v>34</v>
      </c>
      <c r="H137" s="10" t="s">
        <v>34</v>
      </c>
      <c r="I137" s="10" t="s">
        <v>34</v>
      </c>
      <c r="J137" s="49"/>
      <c r="K137" s="49"/>
      <c r="L137" s="49"/>
      <c r="M137" s="49"/>
      <c r="N137" s="49"/>
      <c r="O137" s="49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.75">
      <c r="A138" s="59"/>
      <c r="B138" s="53"/>
      <c r="C138" s="53"/>
      <c r="D138" s="11" t="s">
        <v>46</v>
      </c>
      <c r="E138" s="11" t="s">
        <v>46</v>
      </c>
      <c r="F138" s="11" t="s">
        <v>46</v>
      </c>
      <c r="G138" s="11" t="s">
        <v>47</v>
      </c>
      <c r="H138" s="11" t="s">
        <v>55</v>
      </c>
      <c r="I138" s="11" t="s">
        <v>47</v>
      </c>
      <c r="J138" s="26"/>
      <c r="K138" s="26"/>
      <c r="L138" s="26"/>
      <c r="M138" s="26"/>
      <c r="N138" s="26"/>
      <c r="O138" s="26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.75">
      <c r="A139" s="59"/>
      <c r="B139" s="53"/>
      <c r="C139" s="53"/>
      <c r="D139" s="20" t="s">
        <v>151</v>
      </c>
      <c r="E139" s="20" t="s">
        <v>151</v>
      </c>
      <c r="F139" s="20" t="s">
        <v>172</v>
      </c>
      <c r="G139" s="20" t="s">
        <v>306</v>
      </c>
      <c r="H139" s="20" t="s">
        <v>293</v>
      </c>
      <c r="I139" s="20" t="s">
        <v>225</v>
      </c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12.75">
      <c r="A140" s="59"/>
      <c r="B140" s="54"/>
      <c r="C140" s="54"/>
      <c r="D140" s="12" t="s">
        <v>58</v>
      </c>
      <c r="E140" s="12" t="s">
        <v>58</v>
      </c>
      <c r="F140" s="12" t="s">
        <v>58</v>
      </c>
      <c r="G140" s="12" t="s">
        <v>58</v>
      </c>
      <c r="H140" s="12" t="s">
        <v>58</v>
      </c>
      <c r="I140" s="12" t="s">
        <v>58</v>
      </c>
      <c r="J140" s="50"/>
      <c r="K140" s="50"/>
      <c r="L140" s="50"/>
      <c r="M140" s="50"/>
      <c r="N140" s="50"/>
      <c r="O140" s="50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51">
      <c r="A141" s="59"/>
      <c r="B141" s="52" t="s">
        <v>64</v>
      </c>
      <c r="C141" s="52" t="s">
        <v>8</v>
      </c>
      <c r="D141" s="39"/>
      <c r="E141" s="39"/>
      <c r="F141" s="11" t="s">
        <v>729</v>
      </c>
      <c r="G141" s="11" t="s">
        <v>729</v>
      </c>
      <c r="H141" s="17" t="s">
        <v>731</v>
      </c>
      <c r="I141" s="17"/>
      <c r="J141" s="79" t="s">
        <v>796</v>
      </c>
      <c r="K141" s="79" t="s">
        <v>796</v>
      </c>
      <c r="L141" s="79" t="s">
        <v>796</v>
      </c>
      <c r="M141" s="79" t="s">
        <v>796</v>
      </c>
      <c r="N141" s="79" t="s">
        <v>796</v>
      </c>
      <c r="O141" s="79" t="s">
        <v>796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2.75">
      <c r="A142" s="59"/>
      <c r="B142" s="53"/>
      <c r="C142" s="53"/>
      <c r="D142" s="26"/>
      <c r="E142" s="26"/>
      <c r="F142" s="11" t="s">
        <v>730</v>
      </c>
      <c r="G142" s="11" t="s">
        <v>730</v>
      </c>
      <c r="H142" s="26" t="s">
        <v>744</v>
      </c>
      <c r="I142" s="11"/>
      <c r="J142" s="20"/>
      <c r="K142" s="20"/>
      <c r="L142" s="20"/>
      <c r="M142" s="20"/>
      <c r="N142" s="20"/>
      <c r="O142" s="20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75">
      <c r="A143" s="59"/>
      <c r="B143" s="53"/>
      <c r="C143" s="53"/>
      <c r="D143" s="10"/>
      <c r="E143" s="10"/>
      <c r="F143" s="10" t="s">
        <v>34</v>
      </c>
      <c r="G143" s="10" t="s">
        <v>34</v>
      </c>
      <c r="H143" s="10" t="s">
        <v>34</v>
      </c>
      <c r="I143" s="10"/>
      <c r="J143" s="49"/>
      <c r="K143" s="49"/>
      <c r="L143" s="49"/>
      <c r="M143" s="49"/>
      <c r="N143" s="49"/>
      <c r="O143" s="49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.75">
      <c r="A144" s="59"/>
      <c r="B144" s="53"/>
      <c r="C144" s="53"/>
      <c r="D144" s="11"/>
      <c r="E144" s="11"/>
      <c r="F144" s="11" t="s">
        <v>46</v>
      </c>
      <c r="G144" s="11" t="s">
        <v>46</v>
      </c>
      <c r="H144" s="11" t="s">
        <v>47</v>
      </c>
      <c r="I144" s="11"/>
      <c r="J144" s="26"/>
      <c r="K144" s="26"/>
      <c r="L144" s="26"/>
      <c r="M144" s="26"/>
      <c r="N144" s="26"/>
      <c r="O144" s="26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75">
      <c r="A145" s="59"/>
      <c r="B145" s="53"/>
      <c r="C145" s="53"/>
      <c r="D145" s="46"/>
      <c r="E145" s="46"/>
      <c r="F145" s="20" t="s">
        <v>151</v>
      </c>
      <c r="G145" s="20" t="s">
        <v>151</v>
      </c>
      <c r="H145" s="20" t="s">
        <v>225</v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2.75">
      <c r="A146" s="59"/>
      <c r="B146" s="53"/>
      <c r="C146" s="54"/>
      <c r="D146" s="12"/>
      <c r="E146" s="12"/>
      <c r="F146" s="12" t="s">
        <v>58</v>
      </c>
      <c r="G146" s="12" t="s">
        <v>58</v>
      </c>
      <c r="H146" s="12" t="s">
        <v>58</v>
      </c>
      <c r="I146" s="12"/>
      <c r="J146" s="50"/>
      <c r="K146" s="50"/>
      <c r="L146" s="50"/>
      <c r="M146" s="50"/>
      <c r="N146" s="50"/>
      <c r="O146" s="50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51">
      <c r="A147" s="59"/>
      <c r="B147" s="53"/>
      <c r="C147" s="52" t="s">
        <v>9</v>
      </c>
      <c r="D147" s="45"/>
      <c r="E147" s="45"/>
      <c r="F147" s="11" t="s">
        <v>729</v>
      </c>
      <c r="G147" s="11" t="s">
        <v>729</v>
      </c>
      <c r="H147" s="17" t="s">
        <v>731</v>
      </c>
      <c r="I147" s="17"/>
      <c r="J147" s="79" t="s">
        <v>796</v>
      </c>
      <c r="K147" s="79" t="s">
        <v>796</v>
      </c>
      <c r="L147" s="79" t="s">
        <v>796</v>
      </c>
      <c r="M147" s="79" t="s">
        <v>796</v>
      </c>
      <c r="N147" s="79" t="s">
        <v>796</v>
      </c>
      <c r="O147" s="79" t="s">
        <v>796</v>
      </c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2.75">
      <c r="A148" s="59"/>
      <c r="B148" s="53"/>
      <c r="C148" s="53"/>
      <c r="D148" s="26"/>
      <c r="E148" s="26"/>
      <c r="F148" s="11" t="s">
        <v>730</v>
      </c>
      <c r="G148" s="11" t="s">
        <v>730</v>
      </c>
      <c r="H148" s="26" t="s">
        <v>744</v>
      </c>
      <c r="I148" s="11"/>
      <c r="J148" s="20"/>
      <c r="K148" s="20"/>
      <c r="L148" s="20"/>
      <c r="M148" s="20"/>
      <c r="N148" s="20"/>
      <c r="O148" s="20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.75">
      <c r="A149" s="59"/>
      <c r="B149" s="53"/>
      <c r="C149" s="53"/>
      <c r="D149" s="10"/>
      <c r="E149" s="10"/>
      <c r="F149" s="10" t="s">
        <v>34</v>
      </c>
      <c r="G149" s="10" t="s">
        <v>34</v>
      </c>
      <c r="H149" s="10" t="s">
        <v>34</v>
      </c>
      <c r="I149" s="10"/>
      <c r="J149" s="49"/>
      <c r="K149" s="49"/>
      <c r="L149" s="49"/>
      <c r="M149" s="49"/>
      <c r="N149" s="49"/>
      <c r="O149" s="49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.75">
      <c r="A150" s="59"/>
      <c r="B150" s="53"/>
      <c r="C150" s="53"/>
      <c r="D150" s="11"/>
      <c r="E150" s="11"/>
      <c r="F150" s="11" t="s">
        <v>46</v>
      </c>
      <c r="G150" s="11" t="s">
        <v>46</v>
      </c>
      <c r="H150" s="11" t="s">
        <v>47</v>
      </c>
      <c r="I150" s="11"/>
      <c r="J150" s="26"/>
      <c r="K150" s="26"/>
      <c r="L150" s="26"/>
      <c r="M150" s="26"/>
      <c r="N150" s="26"/>
      <c r="O150" s="26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75">
      <c r="A151" s="59"/>
      <c r="B151" s="53"/>
      <c r="C151" s="53"/>
      <c r="D151" s="46"/>
      <c r="E151" s="46"/>
      <c r="F151" s="20" t="s">
        <v>151</v>
      </c>
      <c r="G151" s="20" t="s">
        <v>151</v>
      </c>
      <c r="H151" s="20" t="s">
        <v>225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3.5" thickBot="1">
      <c r="A152" s="60"/>
      <c r="B152" s="61"/>
      <c r="C152" s="61"/>
      <c r="D152" s="24"/>
      <c r="E152" s="24"/>
      <c r="F152" s="24" t="s">
        <v>58</v>
      </c>
      <c r="G152" s="24" t="s">
        <v>58</v>
      </c>
      <c r="H152" s="24" t="s">
        <v>58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s="9" customFormat="1" ht="25.5">
      <c r="A153" s="62" t="s">
        <v>66</v>
      </c>
      <c r="B153" s="63" t="s">
        <v>3</v>
      </c>
      <c r="C153" s="63" t="s">
        <v>8</v>
      </c>
      <c r="D153" s="11" t="s">
        <v>728</v>
      </c>
      <c r="E153" s="11" t="s">
        <v>728</v>
      </c>
      <c r="F153" s="11" t="s">
        <v>728</v>
      </c>
      <c r="G153" s="11" t="s">
        <v>728</v>
      </c>
      <c r="H153" s="11" t="s">
        <v>728</v>
      </c>
      <c r="I153" s="11" t="s">
        <v>728</v>
      </c>
      <c r="J153" s="17"/>
      <c r="K153" s="17"/>
      <c r="L153" s="17"/>
      <c r="M153" s="17"/>
      <c r="N153" s="38"/>
      <c r="O153" s="45"/>
      <c r="P153" s="45"/>
      <c r="Q153" s="38"/>
      <c r="R153" s="17" t="s">
        <v>766</v>
      </c>
      <c r="S153" s="17" t="s">
        <v>766</v>
      </c>
      <c r="T153" s="17"/>
      <c r="U153" s="17"/>
      <c r="V153" s="17" t="s">
        <v>763</v>
      </c>
      <c r="W153" s="17" t="s">
        <v>763</v>
      </c>
      <c r="X153" s="17" t="s">
        <v>766</v>
      </c>
      <c r="Y153" s="17" t="s">
        <v>766</v>
      </c>
    </row>
    <row r="154" spans="1:25" s="9" customFormat="1" ht="12.75">
      <c r="A154" s="59"/>
      <c r="B154" s="53"/>
      <c r="C154" s="53"/>
      <c r="D154" s="11" t="s">
        <v>725</v>
      </c>
      <c r="E154" s="11" t="s">
        <v>725</v>
      </c>
      <c r="F154" s="11" t="s">
        <v>725</v>
      </c>
      <c r="G154" s="11" t="s">
        <v>725</v>
      </c>
      <c r="H154" s="11" t="s">
        <v>725</v>
      </c>
      <c r="I154" s="11" t="s">
        <v>725</v>
      </c>
      <c r="J154" s="11"/>
      <c r="K154" s="11"/>
      <c r="L154" s="11"/>
      <c r="M154" s="11"/>
      <c r="N154" s="28"/>
      <c r="O154" s="26"/>
      <c r="P154" s="26"/>
      <c r="Q154" s="40"/>
      <c r="R154" s="11" t="s">
        <v>767</v>
      </c>
      <c r="S154" s="11" t="s">
        <v>767</v>
      </c>
      <c r="T154" s="11"/>
      <c r="U154" s="11"/>
      <c r="V154" s="11" t="s">
        <v>694</v>
      </c>
      <c r="W154" s="11" t="s">
        <v>694</v>
      </c>
      <c r="X154" s="11" t="s">
        <v>780</v>
      </c>
      <c r="Y154" s="11" t="s">
        <v>780</v>
      </c>
    </row>
    <row r="155" spans="1:25" s="9" customFormat="1" ht="12.75">
      <c r="A155" s="59"/>
      <c r="B155" s="53"/>
      <c r="C155" s="53"/>
      <c r="D155" s="10" t="s">
        <v>33</v>
      </c>
      <c r="E155" s="10" t="s">
        <v>33</v>
      </c>
      <c r="F155" s="10" t="s">
        <v>33</v>
      </c>
      <c r="G155" s="10" t="s">
        <v>33</v>
      </c>
      <c r="H155" s="10" t="s">
        <v>33</v>
      </c>
      <c r="I155" s="10" t="s">
        <v>33</v>
      </c>
      <c r="J155" s="10"/>
      <c r="K155" s="10"/>
      <c r="L155" s="10"/>
      <c r="M155" s="10"/>
      <c r="N155" s="29"/>
      <c r="O155" s="10"/>
      <c r="P155" s="10"/>
      <c r="Q155" s="41"/>
      <c r="R155" s="10" t="s">
        <v>34</v>
      </c>
      <c r="S155" s="10" t="s">
        <v>34</v>
      </c>
      <c r="T155" s="10"/>
      <c r="U155" s="10"/>
      <c r="V155" s="10" t="s">
        <v>34</v>
      </c>
      <c r="W155" s="10" t="s">
        <v>34</v>
      </c>
      <c r="X155" s="10" t="s">
        <v>34</v>
      </c>
      <c r="Y155" s="10" t="s">
        <v>34</v>
      </c>
    </row>
    <row r="156" spans="1:25" s="9" customFormat="1" ht="12.75">
      <c r="A156" s="59"/>
      <c r="B156" s="53"/>
      <c r="C156" s="53"/>
      <c r="D156" s="11" t="s">
        <v>47</v>
      </c>
      <c r="E156" s="11" t="s">
        <v>47</v>
      </c>
      <c r="F156" s="11" t="s">
        <v>47</v>
      </c>
      <c r="G156" s="11" t="s">
        <v>47</v>
      </c>
      <c r="H156" s="11" t="s">
        <v>47</v>
      </c>
      <c r="I156" s="11" t="s">
        <v>47</v>
      </c>
      <c r="J156" s="11"/>
      <c r="K156" s="11"/>
      <c r="L156" s="11"/>
      <c r="M156" s="11"/>
      <c r="N156" s="30"/>
      <c r="O156" s="11"/>
      <c r="P156" s="11"/>
      <c r="Q156" s="42"/>
      <c r="R156" s="11" t="s">
        <v>46</v>
      </c>
      <c r="S156" s="11" t="s">
        <v>46</v>
      </c>
      <c r="T156" s="11"/>
      <c r="U156" s="11"/>
      <c r="V156" s="11" t="s">
        <v>46</v>
      </c>
      <c r="W156" s="11" t="s">
        <v>46</v>
      </c>
      <c r="X156" s="11" t="s">
        <v>46</v>
      </c>
      <c r="Y156" s="11" t="s">
        <v>46</v>
      </c>
    </row>
    <row r="157" spans="1:25" s="9" customFormat="1" ht="12.75">
      <c r="A157" s="59"/>
      <c r="B157" s="53"/>
      <c r="C157" s="53"/>
      <c r="D157" s="20" t="s">
        <v>307</v>
      </c>
      <c r="E157" s="20" t="s">
        <v>307</v>
      </c>
      <c r="F157" s="20" t="s">
        <v>307</v>
      </c>
      <c r="G157" s="20" t="s">
        <v>307</v>
      </c>
      <c r="H157" s="20" t="s">
        <v>307</v>
      </c>
      <c r="I157" s="20" t="s">
        <v>307</v>
      </c>
      <c r="J157" s="20"/>
      <c r="K157" s="20"/>
      <c r="L157" s="20"/>
      <c r="M157" s="20"/>
      <c r="N157" s="31"/>
      <c r="O157" s="20"/>
      <c r="P157" s="20"/>
      <c r="Q157" s="43"/>
      <c r="R157" s="20" t="s">
        <v>142</v>
      </c>
      <c r="S157" s="20" t="s">
        <v>142</v>
      </c>
      <c r="T157" s="20"/>
      <c r="U157" s="20"/>
      <c r="V157" s="20" t="s">
        <v>138</v>
      </c>
      <c r="W157" s="20" t="s">
        <v>138</v>
      </c>
      <c r="X157" s="20" t="s">
        <v>151</v>
      </c>
      <c r="Y157" s="20" t="s">
        <v>151</v>
      </c>
    </row>
    <row r="158" spans="1:25" ht="12.75">
      <c r="A158" s="59"/>
      <c r="B158" s="53"/>
      <c r="C158" s="54"/>
      <c r="D158" s="12" t="s">
        <v>58</v>
      </c>
      <c r="E158" s="12" t="s">
        <v>58</v>
      </c>
      <c r="F158" s="12" t="s">
        <v>58</v>
      </c>
      <c r="G158" s="12" t="s">
        <v>58</v>
      </c>
      <c r="H158" s="12" t="s">
        <v>58</v>
      </c>
      <c r="I158" s="12" t="s">
        <v>58</v>
      </c>
      <c r="J158" s="12"/>
      <c r="K158" s="12"/>
      <c r="L158" s="12"/>
      <c r="M158" s="12"/>
      <c r="N158" s="32"/>
      <c r="O158" s="12"/>
      <c r="P158" s="12"/>
      <c r="Q158" s="44"/>
      <c r="R158" s="12" t="s">
        <v>58</v>
      </c>
      <c r="S158" s="12" t="s">
        <v>58</v>
      </c>
      <c r="T158" s="12"/>
      <c r="U158" s="12"/>
      <c r="V158" s="12" t="s">
        <v>58</v>
      </c>
      <c r="W158" s="12" t="s">
        <v>58</v>
      </c>
      <c r="X158" s="12" t="s">
        <v>58</v>
      </c>
      <c r="Y158" s="12" t="s">
        <v>58</v>
      </c>
    </row>
    <row r="159" spans="1:25" s="9" customFormat="1" ht="25.5">
      <c r="A159" s="59"/>
      <c r="B159" s="53"/>
      <c r="C159" s="52" t="s">
        <v>9</v>
      </c>
      <c r="D159" s="11" t="s">
        <v>728</v>
      </c>
      <c r="E159" s="11" t="s">
        <v>728</v>
      </c>
      <c r="F159" s="11" t="s">
        <v>728</v>
      </c>
      <c r="G159" s="11" t="s">
        <v>728</v>
      </c>
      <c r="H159" s="11" t="s">
        <v>728</v>
      </c>
      <c r="I159" s="11" t="s">
        <v>728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 t="s">
        <v>766</v>
      </c>
      <c r="Y159" s="17" t="s">
        <v>766</v>
      </c>
    </row>
    <row r="160" spans="1:25" s="9" customFormat="1" ht="12.75">
      <c r="A160" s="59"/>
      <c r="B160" s="53"/>
      <c r="C160" s="53"/>
      <c r="D160" s="11" t="s">
        <v>725</v>
      </c>
      <c r="E160" s="11" t="s">
        <v>725</v>
      </c>
      <c r="F160" s="11" t="s">
        <v>725</v>
      </c>
      <c r="G160" s="11" t="s">
        <v>725</v>
      </c>
      <c r="H160" s="11" t="s">
        <v>725</v>
      </c>
      <c r="I160" s="11" t="s">
        <v>725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 t="s">
        <v>780</v>
      </c>
      <c r="Y160" s="11" t="s">
        <v>780</v>
      </c>
    </row>
    <row r="161" spans="1:25" s="9" customFormat="1" ht="12.75">
      <c r="A161" s="59"/>
      <c r="B161" s="53"/>
      <c r="C161" s="53"/>
      <c r="D161" s="10" t="s">
        <v>33</v>
      </c>
      <c r="E161" s="10" t="s">
        <v>33</v>
      </c>
      <c r="F161" s="10" t="s">
        <v>33</v>
      </c>
      <c r="G161" s="10" t="s">
        <v>33</v>
      </c>
      <c r="H161" s="10" t="s">
        <v>33</v>
      </c>
      <c r="I161" s="10" t="s">
        <v>33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 t="s">
        <v>34</v>
      </c>
      <c r="Y161" s="10" t="s">
        <v>34</v>
      </c>
    </row>
    <row r="162" spans="1:25" s="9" customFormat="1" ht="12.75">
      <c r="A162" s="59"/>
      <c r="B162" s="53"/>
      <c r="C162" s="53"/>
      <c r="D162" s="11" t="s">
        <v>47</v>
      </c>
      <c r="E162" s="11" t="s">
        <v>47</v>
      </c>
      <c r="F162" s="11" t="s">
        <v>47</v>
      </c>
      <c r="G162" s="11" t="s">
        <v>47</v>
      </c>
      <c r="H162" s="11" t="s">
        <v>47</v>
      </c>
      <c r="I162" s="11" t="s">
        <v>47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 t="s">
        <v>46</v>
      </c>
      <c r="Y162" s="11" t="s">
        <v>46</v>
      </c>
    </row>
    <row r="163" spans="1:25" ht="12.75">
      <c r="A163" s="59"/>
      <c r="B163" s="53"/>
      <c r="C163" s="53"/>
      <c r="D163" s="20" t="s">
        <v>307</v>
      </c>
      <c r="E163" s="20" t="s">
        <v>307</v>
      </c>
      <c r="F163" s="20" t="s">
        <v>307</v>
      </c>
      <c r="G163" s="20" t="s">
        <v>307</v>
      </c>
      <c r="H163" s="20" t="s">
        <v>307</v>
      </c>
      <c r="I163" s="20" t="s">
        <v>307</v>
      </c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 t="s">
        <v>151</v>
      </c>
      <c r="Y163" s="20" t="s">
        <v>151</v>
      </c>
    </row>
    <row r="164" spans="1:25" s="9" customFormat="1" ht="12.75">
      <c r="A164" s="59"/>
      <c r="B164" s="54"/>
      <c r="C164" s="54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58</v>
      </c>
      <c r="I164" s="12" t="s">
        <v>58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 t="s">
        <v>58</v>
      </c>
      <c r="Y164" s="12" t="s">
        <v>58</v>
      </c>
    </row>
    <row r="165" spans="1:25" ht="12.75">
      <c r="A165" s="59"/>
      <c r="B165" s="52" t="s">
        <v>60</v>
      </c>
      <c r="C165" s="52" t="s">
        <v>8</v>
      </c>
      <c r="D165" s="17" t="s">
        <v>736</v>
      </c>
      <c r="E165" s="17" t="s">
        <v>736</v>
      </c>
      <c r="F165" s="17" t="s">
        <v>736</v>
      </c>
      <c r="G165" s="17" t="s">
        <v>736</v>
      </c>
      <c r="H165" s="17" t="s">
        <v>736</v>
      </c>
      <c r="I165" s="17" t="s">
        <v>736</v>
      </c>
      <c r="J165" s="17"/>
      <c r="K165" s="17"/>
      <c r="L165" s="17" t="s">
        <v>663</v>
      </c>
      <c r="M165" s="17" t="s">
        <v>663</v>
      </c>
      <c r="N165" s="17"/>
      <c r="O165" s="17"/>
      <c r="P165" s="17"/>
      <c r="Q165" s="17"/>
      <c r="R165" s="17" t="s">
        <v>766</v>
      </c>
      <c r="S165" s="17" t="s">
        <v>766</v>
      </c>
      <c r="T165" s="17"/>
      <c r="U165" s="17"/>
      <c r="V165" s="17" t="s">
        <v>663</v>
      </c>
      <c r="W165" s="17" t="s">
        <v>663</v>
      </c>
      <c r="X165" s="17" t="s">
        <v>763</v>
      </c>
      <c r="Y165" s="17" t="s">
        <v>763</v>
      </c>
    </row>
    <row r="166" spans="1:25" ht="12.75">
      <c r="A166" s="59"/>
      <c r="B166" s="53"/>
      <c r="C166" s="53"/>
      <c r="D166" s="11" t="s">
        <v>737</v>
      </c>
      <c r="E166" s="11" t="s">
        <v>737</v>
      </c>
      <c r="F166" s="11" t="s">
        <v>737</v>
      </c>
      <c r="G166" s="11" t="s">
        <v>737</v>
      </c>
      <c r="H166" s="11" t="s">
        <v>737</v>
      </c>
      <c r="I166" s="11" t="s">
        <v>737</v>
      </c>
      <c r="J166" s="11"/>
      <c r="K166" s="11"/>
      <c r="L166" s="11" t="s">
        <v>665</v>
      </c>
      <c r="M166" s="11" t="s">
        <v>723</v>
      </c>
      <c r="N166" s="11"/>
      <c r="O166" s="11"/>
      <c r="P166" s="11"/>
      <c r="Q166" s="11"/>
      <c r="R166" s="11" t="s">
        <v>767</v>
      </c>
      <c r="S166" s="11" t="s">
        <v>767</v>
      </c>
      <c r="T166" s="11"/>
      <c r="U166" s="11"/>
      <c r="V166" s="11" t="s">
        <v>680</v>
      </c>
      <c r="W166" s="11" t="s">
        <v>683</v>
      </c>
      <c r="X166" s="11" t="s">
        <v>694</v>
      </c>
      <c r="Y166" s="11" t="s">
        <v>694</v>
      </c>
    </row>
    <row r="167" spans="1:25" ht="12.75">
      <c r="A167" s="59"/>
      <c r="B167" s="53"/>
      <c r="C167" s="53"/>
      <c r="D167" s="10" t="s">
        <v>33</v>
      </c>
      <c r="E167" s="10" t="s">
        <v>33</v>
      </c>
      <c r="F167" s="10" t="s">
        <v>33</v>
      </c>
      <c r="G167" s="10" t="s">
        <v>33</v>
      </c>
      <c r="H167" s="10" t="s">
        <v>33</v>
      </c>
      <c r="I167" s="10" t="s">
        <v>33</v>
      </c>
      <c r="J167" s="10"/>
      <c r="K167" s="10"/>
      <c r="L167" s="10" t="s">
        <v>34</v>
      </c>
      <c r="M167" s="10" t="s">
        <v>34</v>
      </c>
      <c r="N167" s="10"/>
      <c r="O167" s="10"/>
      <c r="P167" s="10"/>
      <c r="Q167" s="10"/>
      <c r="R167" s="10" t="s">
        <v>34</v>
      </c>
      <c r="S167" s="10" t="s">
        <v>34</v>
      </c>
      <c r="T167" s="10"/>
      <c r="U167" s="10"/>
      <c r="V167" s="10" t="s">
        <v>34</v>
      </c>
      <c r="W167" s="10" t="s">
        <v>34</v>
      </c>
      <c r="X167" s="10" t="s">
        <v>34</v>
      </c>
      <c r="Y167" s="10" t="s">
        <v>34</v>
      </c>
    </row>
    <row r="168" spans="1:25" ht="12.75">
      <c r="A168" s="59"/>
      <c r="B168" s="53"/>
      <c r="C168" s="53"/>
      <c r="D168" s="11" t="s">
        <v>47</v>
      </c>
      <c r="E168" s="11" t="s">
        <v>47</v>
      </c>
      <c r="F168" s="11" t="s">
        <v>47</v>
      </c>
      <c r="G168" s="11" t="s">
        <v>47</v>
      </c>
      <c r="H168" s="11" t="s">
        <v>47</v>
      </c>
      <c r="I168" s="11" t="s">
        <v>47</v>
      </c>
      <c r="J168" s="11"/>
      <c r="K168" s="11"/>
      <c r="L168" s="11" t="s">
        <v>46</v>
      </c>
      <c r="M168" s="11" t="s">
        <v>46</v>
      </c>
      <c r="N168" s="11"/>
      <c r="O168" s="11"/>
      <c r="P168" s="11"/>
      <c r="Q168" s="11"/>
      <c r="R168" s="11" t="s">
        <v>46</v>
      </c>
      <c r="S168" s="11" t="s">
        <v>46</v>
      </c>
      <c r="T168" s="11"/>
      <c r="U168" s="11"/>
      <c r="V168" s="11" t="s">
        <v>46</v>
      </c>
      <c r="W168" s="11" t="s">
        <v>46</v>
      </c>
      <c r="X168" s="11" t="s">
        <v>46</v>
      </c>
      <c r="Y168" s="11" t="s">
        <v>46</v>
      </c>
    </row>
    <row r="169" spans="1:25" ht="12.75">
      <c r="A169" s="59"/>
      <c r="B169" s="53"/>
      <c r="C169" s="53"/>
      <c r="D169" s="20" t="s">
        <v>307</v>
      </c>
      <c r="E169" s="20" t="s">
        <v>307</v>
      </c>
      <c r="F169" s="20" t="s">
        <v>307</v>
      </c>
      <c r="G169" s="20" t="s">
        <v>307</v>
      </c>
      <c r="H169" s="20" t="s">
        <v>307</v>
      </c>
      <c r="I169" s="20" t="s">
        <v>307</v>
      </c>
      <c r="J169" s="20"/>
      <c r="K169" s="20"/>
      <c r="L169" s="20" t="s">
        <v>145</v>
      </c>
      <c r="M169" s="20" t="s">
        <v>147</v>
      </c>
      <c r="N169" s="20"/>
      <c r="O169" s="20"/>
      <c r="P169" s="20"/>
      <c r="Q169" s="20"/>
      <c r="R169" s="20" t="s">
        <v>142</v>
      </c>
      <c r="S169" s="20" t="s">
        <v>142</v>
      </c>
      <c r="T169" s="20"/>
      <c r="U169" s="20"/>
      <c r="V169" s="20" t="s">
        <v>153</v>
      </c>
      <c r="W169" s="20" t="s">
        <v>583</v>
      </c>
      <c r="X169" s="20" t="s">
        <v>138</v>
      </c>
      <c r="Y169" s="20" t="s">
        <v>138</v>
      </c>
    </row>
    <row r="170" spans="1:25" ht="12.75">
      <c r="A170" s="59"/>
      <c r="B170" s="53"/>
      <c r="C170" s="54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/>
      <c r="K170" s="12"/>
      <c r="L170" s="12" t="s">
        <v>58</v>
      </c>
      <c r="M170" s="12" t="s">
        <v>58</v>
      </c>
      <c r="N170" s="12"/>
      <c r="O170" s="12"/>
      <c r="P170" s="12"/>
      <c r="Q170" s="12"/>
      <c r="R170" s="12" t="s">
        <v>58</v>
      </c>
      <c r="S170" s="12" t="s">
        <v>58</v>
      </c>
      <c r="T170" s="12"/>
      <c r="U170" s="12"/>
      <c r="V170" s="12" t="s">
        <v>58</v>
      </c>
      <c r="W170" s="12" t="s">
        <v>58</v>
      </c>
      <c r="X170" s="12" t="s">
        <v>58</v>
      </c>
      <c r="Y170" s="12" t="s">
        <v>58</v>
      </c>
    </row>
    <row r="171" spans="1:25" ht="12.75">
      <c r="A171" s="59"/>
      <c r="B171" s="53"/>
      <c r="C171" s="52" t="s">
        <v>9</v>
      </c>
      <c r="D171" s="17" t="s">
        <v>731</v>
      </c>
      <c r="E171" s="17" t="s">
        <v>731</v>
      </c>
      <c r="F171" s="17" t="s">
        <v>731</v>
      </c>
      <c r="G171" s="17" t="s">
        <v>731</v>
      </c>
      <c r="H171" s="17" t="s">
        <v>731</v>
      </c>
      <c r="I171" s="17" t="s">
        <v>731</v>
      </c>
      <c r="J171" s="17"/>
      <c r="K171" s="17"/>
      <c r="L171" s="17" t="s">
        <v>663</v>
      </c>
      <c r="M171" s="17" t="s">
        <v>663</v>
      </c>
      <c r="N171" s="17"/>
      <c r="O171" s="17"/>
      <c r="P171" s="17"/>
      <c r="Q171" s="17"/>
      <c r="R171" s="17" t="s">
        <v>766</v>
      </c>
      <c r="S171" s="17" t="s">
        <v>766</v>
      </c>
      <c r="T171" s="17"/>
      <c r="U171" s="17"/>
      <c r="V171" s="17" t="s">
        <v>663</v>
      </c>
      <c r="W171" s="17" t="s">
        <v>663</v>
      </c>
      <c r="X171" s="17" t="s">
        <v>766</v>
      </c>
      <c r="Y171" s="17" t="s">
        <v>766</v>
      </c>
    </row>
    <row r="172" spans="1:25" ht="12.75">
      <c r="A172" s="59"/>
      <c r="B172" s="53"/>
      <c r="C172" s="53"/>
      <c r="D172" s="11" t="s">
        <v>732</v>
      </c>
      <c r="E172" s="11" t="s">
        <v>732</v>
      </c>
      <c r="F172" s="11" t="s">
        <v>732</v>
      </c>
      <c r="G172" s="11" t="s">
        <v>732</v>
      </c>
      <c r="H172" s="11" t="s">
        <v>732</v>
      </c>
      <c r="I172" s="11" t="s">
        <v>732</v>
      </c>
      <c r="J172" s="11"/>
      <c r="K172" s="11"/>
      <c r="L172" s="11" t="s">
        <v>665</v>
      </c>
      <c r="M172" s="11" t="s">
        <v>723</v>
      </c>
      <c r="N172" s="11"/>
      <c r="O172" s="11"/>
      <c r="P172" s="11"/>
      <c r="Q172" s="11"/>
      <c r="R172" s="11" t="s">
        <v>767</v>
      </c>
      <c r="S172" s="11" t="s">
        <v>767</v>
      </c>
      <c r="T172" s="11"/>
      <c r="U172" s="11"/>
      <c r="V172" s="11" t="s">
        <v>680</v>
      </c>
      <c r="W172" s="11" t="s">
        <v>683</v>
      </c>
      <c r="X172" s="11" t="s">
        <v>780</v>
      </c>
      <c r="Y172" s="11" t="s">
        <v>780</v>
      </c>
    </row>
    <row r="173" spans="1:25" ht="12.75">
      <c r="A173" s="59"/>
      <c r="B173" s="53"/>
      <c r="C173" s="53"/>
      <c r="D173" s="10" t="s">
        <v>33</v>
      </c>
      <c r="E173" s="10" t="s">
        <v>33</v>
      </c>
      <c r="F173" s="10" t="s">
        <v>33</v>
      </c>
      <c r="G173" s="10" t="s">
        <v>33</v>
      </c>
      <c r="H173" s="10" t="s">
        <v>33</v>
      </c>
      <c r="I173" s="10" t="s">
        <v>33</v>
      </c>
      <c r="J173" s="10"/>
      <c r="K173" s="10"/>
      <c r="L173" s="10" t="s">
        <v>34</v>
      </c>
      <c r="M173" s="10" t="s">
        <v>34</v>
      </c>
      <c r="N173" s="10"/>
      <c r="O173" s="10"/>
      <c r="P173" s="10"/>
      <c r="Q173" s="10"/>
      <c r="R173" s="10" t="s">
        <v>34</v>
      </c>
      <c r="S173" s="10" t="s">
        <v>34</v>
      </c>
      <c r="T173" s="10"/>
      <c r="U173" s="10"/>
      <c r="V173" s="10" t="s">
        <v>34</v>
      </c>
      <c r="W173" s="10" t="s">
        <v>34</v>
      </c>
      <c r="X173" s="10" t="s">
        <v>34</v>
      </c>
      <c r="Y173" s="10" t="s">
        <v>34</v>
      </c>
    </row>
    <row r="174" spans="1:25" ht="12.75">
      <c r="A174" s="59"/>
      <c r="B174" s="53"/>
      <c r="C174" s="53"/>
      <c r="D174" s="11" t="s">
        <v>47</v>
      </c>
      <c r="E174" s="11" t="s">
        <v>47</v>
      </c>
      <c r="F174" s="11" t="s">
        <v>47</v>
      </c>
      <c r="G174" s="11" t="s">
        <v>47</v>
      </c>
      <c r="H174" s="11" t="s">
        <v>47</v>
      </c>
      <c r="I174" s="11" t="s">
        <v>47</v>
      </c>
      <c r="J174" s="11"/>
      <c r="K174" s="11"/>
      <c r="L174" s="11" t="s">
        <v>46</v>
      </c>
      <c r="M174" s="11" t="s">
        <v>46</v>
      </c>
      <c r="N174" s="11"/>
      <c r="O174" s="11"/>
      <c r="P174" s="11"/>
      <c r="Q174" s="11"/>
      <c r="R174" s="11" t="s">
        <v>46</v>
      </c>
      <c r="S174" s="11" t="s">
        <v>46</v>
      </c>
      <c r="T174" s="11"/>
      <c r="U174" s="11"/>
      <c r="V174" s="11" t="s">
        <v>46</v>
      </c>
      <c r="W174" s="11" t="s">
        <v>46</v>
      </c>
      <c r="X174" s="11" t="s">
        <v>46</v>
      </c>
      <c r="Y174" s="11" t="s">
        <v>46</v>
      </c>
    </row>
    <row r="175" spans="1:25" ht="12.75">
      <c r="A175" s="59"/>
      <c r="B175" s="53"/>
      <c r="C175" s="53"/>
      <c r="D175" s="20" t="s">
        <v>307</v>
      </c>
      <c r="E175" s="20" t="s">
        <v>307</v>
      </c>
      <c r="F175" s="20" t="s">
        <v>307</v>
      </c>
      <c r="G175" s="20" t="s">
        <v>307</v>
      </c>
      <c r="H175" s="20" t="s">
        <v>307</v>
      </c>
      <c r="I175" s="20" t="s">
        <v>307</v>
      </c>
      <c r="J175" s="20"/>
      <c r="K175" s="20"/>
      <c r="L175" s="20" t="s">
        <v>145</v>
      </c>
      <c r="M175" s="20" t="s">
        <v>147</v>
      </c>
      <c r="N175" s="20"/>
      <c r="O175" s="20"/>
      <c r="P175" s="20"/>
      <c r="Q175" s="20"/>
      <c r="R175" s="20" t="s">
        <v>142</v>
      </c>
      <c r="S175" s="20" t="s">
        <v>142</v>
      </c>
      <c r="T175" s="20"/>
      <c r="U175" s="20"/>
      <c r="V175" s="20" t="s">
        <v>153</v>
      </c>
      <c r="W175" s="20" t="s">
        <v>583</v>
      </c>
      <c r="X175" s="20" t="s">
        <v>151</v>
      </c>
      <c r="Y175" s="20" t="s">
        <v>151</v>
      </c>
    </row>
    <row r="176" spans="1:25" ht="12.75">
      <c r="A176" s="59"/>
      <c r="B176" s="54"/>
      <c r="C176" s="54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/>
      <c r="K176" s="12"/>
      <c r="L176" s="12" t="s">
        <v>58</v>
      </c>
      <c r="M176" s="12" t="s">
        <v>58</v>
      </c>
      <c r="N176" s="12"/>
      <c r="O176" s="12"/>
      <c r="P176" s="12"/>
      <c r="Q176" s="12"/>
      <c r="R176" s="12" t="s">
        <v>58</v>
      </c>
      <c r="S176" s="12" t="s">
        <v>58</v>
      </c>
      <c r="T176" s="12"/>
      <c r="U176" s="12"/>
      <c r="V176" s="12" t="s">
        <v>58</v>
      </c>
      <c r="W176" s="12" t="s">
        <v>58</v>
      </c>
      <c r="X176" s="12" t="s">
        <v>58</v>
      </c>
      <c r="Y176" s="12" t="s">
        <v>58</v>
      </c>
    </row>
    <row r="177" spans="1:25" ht="12.75">
      <c r="A177" s="59"/>
      <c r="B177" s="52" t="s">
        <v>61</v>
      </c>
      <c r="C177" s="52" t="s">
        <v>8</v>
      </c>
      <c r="D177" s="17" t="s">
        <v>738</v>
      </c>
      <c r="E177" s="17" t="s">
        <v>738</v>
      </c>
      <c r="F177" s="17" t="s">
        <v>738</v>
      </c>
      <c r="G177" s="17" t="s">
        <v>738</v>
      </c>
      <c r="H177" s="17" t="s">
        <v>738</v>
      </c>
      <c r="I177" s="17" t="s">
        <v>738</v>
      </c>
      <c r="J177" s="17"/>
      <c r="K177" s="17"/>
      <c r="L177" s="17" t="s">
        <v>681</v>
      </c>
      <c r="M177" s="17" t="s">
        <v>716</v>
      </c>
      <c r="N177" s="17"/>
      <c r="O177" s="17"/>
      <c r="P177" s="17"/>
      <c r="Q177" s="17"/>
      <c r="R177" s="17" t="s">
        <v>663</v>
      </c>
      <c r="S177" s="17" t="s">
        <v>663</v>
      </c>
      <c r="T177" s="17"/>
      <c r="U177" s="17"/>
      <c r="V177" s="17" t="s">
        <v>766</v>
      </c>
      <c r="W177" s="17" t="s">
        <v>766</v>
      </c>
      <c r="X177" s="17"/>
      <c r="Y177" s="17"/>
    </row>
    <row r="178" spans="1:25" ht="12.75">
      <c r="A178" s="59"/>
      <c r="B178" s="53"/>
      <c r="C178" s="53"/>
      <c r="D178" s="11" t="s">
        <v>739</v>
      </c>
      <c r="E178" s="11" t="s">
        <v>739</v>
      </c>
      <c r="F178" s="11" t="s">
        <v>739</v>
      </c>
      <c r="G178" s="11" t="s">
        <v>739</v>
      </c>
      <c r="H178" s="11" t="s">
        <v>739</v>
      </c>
      <c r="I178" s="11" t="s">
        <v>739</v>
      </c>
      <c r="J178" s="11"/>
      <c r="K178" s="11"/>
      <c r="L178" s="11" t="s">
        <v>719</v>
      </c>
      <c r="M178" s="11" t="s">
        <v>717</v>
      </c>
      <c r="N178" s="11"/>
      <c r="O178" s="11"/>
      <c r="P178" s="11"/>
      <c r="Q178" s="11"/>
      <c r="R178" s="11" t="s">
        <v>695</v>
      </c>
      <c r="S178" s="11" t="s">
        <v>683</v>
      </c>
      <c r="T178" s="26"/>
      <c r="U178" s="26"/>
      <c r="V178" s="11" t="s">
        <v>767</v>
      </c>
      <c r="W178" s="11" t="s">
        <v>767</v>
      </c>
      <c r="X178" s="11"/>
      <c r="Y178" s="11"/>
    </row>
    <row r="179" spans="1:25" ht="12.75">
      <c r="A179" s="59"/>
      <c r="B179" s="53"/>
      <c r="C179" s="53"/>
      <c r="D179" s="10" t="s">
        <v>33</v>
      </c>
      <c r="E179" s="10" t="s">
        <v>33</v>
      </c>
      <c r="F179" s="10" t="s">
        <v>33</v>
      </c>
      <c r="G179" s="10" t="s">
        <v>33</v>
      </c>
      <c r="H179" s="10" t="s">
        <v>33</v>
      </c>
      <c r="I179" s="10" t="s">
        <v>33</v>
      </c>
      <c r="J179" s="10"/>
      <c r="K179" s="10"/>
      <c r="L179" s="10" t="s">
        <v>34</v>
      </c>
      <c r="M179" s="10" t="s">
        <v>34</v>
      </c>
      <c r="N179" s="10"/>
      <c r="O179" s="10"/>
      <c r="P179" s="10"/>
      <c r="Q179" s="10"/>
      <c r="R179" s="10" t="s">
        <v>34</v>
      </c>
      <c r="S179" s="10" t="s">
        <v>34</v>
      </c>
      <c r="T179" s="10"/>
      <c r="U179" s="10"/>
      <c r="V179" s="10" t="s">
        <v>34</v>
      </c>
      <c r="W179" s="10" t="s">
        <v>34</v>
      </c>
      <c r="X179" s="10"/>
      <c r="Y179" s="10"/>
    </row>
    <row r="180" spans="1:25" ht="12.75">
      <c r="A180" s="59"/>
      <c r="B180" s="53"/>
      <c r="C180" s="53"/>
      <c r="D180" s="11" t="s">
        <v>47</v>
      </c>
      <c r="E180" s="11" t="s">
        <v>47</v>
      </c>
      <c r="F180" s="11" t="s">
        <v>47</v>
      </c>
      <c r="G180" s="11" t="s">
        <v>47</v>
      </c>
      <c r="H180" s="11" t="s">
        <v>47</v>
      </c>
      <c r="I180" s="11" t="s">
        <v>47</v>
      </c>
      <c r="J180" s="11"/>
      <c r="K180" s="11"/>
      <c r="L180" s="11" t="s">
        <v>47</v>
      </c>
      <c r="M180" s="11" t="s">
        <v>47</v>
      </c>
      <c r="N180" s="11"/>
      <c r="O180" s="11"/>
      <c r="P180" s="11"/>
      <c r="Q180" s="11"/>
      <c r="R180" s="11" t="s">
        <v>46</v>
      </c>
      <c r="S180" s="11" t="s">
        <v>46</v>
      </c>
      <c r="T180" s="11"/>
      <c r="U180" s="11"/>
      <c r="V180" s="11" t="s">
        <v>46</v>
      </c>
      <c r="W180" s="11" t="s">
        <v>46</v>
      </c>
      <c r="X180" s="11"/>
      <c r="Y180" s="11"/>
    </row>
    <row r="181" spans="1:25" ht="12.75">
      <c r="A181" s="59"/>
      <c r="B181" s="53"/>
      <c r="C181" s="53"/>
      <c r="D181" s="20" t="s">
        <v>202</v>
      </c>
      <c r="E181" s="20" t="s">
        <v>202</v>
      </c>
      <c r="F181" s="20" t="s">
        <v>202</v>
      </c>
      <c r="G181" s="20" t="s">
        <v>202</v>
      </c>
      <c r="H181" s="20" t="s">
        <v>202</v>
      </c>
      <c r="I181" s="20" t="s">
        <v>202</v>
      </c>
      <c r="J181" s="20"/>
      <c r="K181" s="20"/>
      <c r="L181" s="20" t="s">
        <v>217</v>
      </c>
      <c r="M181" s="20" t="s">
        <v>168</v>
      </c>
      <c r="N181" s="20"/>
      <c r="O181" s="20"/>
      <c r="P181" s="20"/>
      <c r="Q181" s="20"/>
      <c r="R181" s="20" t="s">
        <v>146</v>
      </c>
      <c r="S181" s="20" t="s">
        <v>583</v>
      </c>
      <c r="T181" s="20"/>
      <c r="U181" s="20"/>
      <c r="V181" s="20" t="s">
        <v>142</v>
      </c>
      <c r="W181" s="20" t="s">
        <v>142</v>
      </c>
      <c r="X181" s="20"/>
      <c r="Y181" s="20"/>
    </row>
    <row r="182" spans="1:25" ht="12.75">
      <c r="A182" s="59"/>
      <c r="B182" s="53"/>
      <c r="C182" s="54"/>
      <c r="D182" s="12" t="s">
        <v>58</v>
      </c>
      <c r="E182" s="12" t="s">
        <v>58</v>
      </c>
      <c r="F182" s="12" t="s">
        <v>58</v>
      </c>
      <c r="G182" s="12" t="s">
        <v>58</v>
      </c>
      <c r="H182" s="12" t="s">
        <v>58</v>
      </c>
      <c r="I182" s="12" t="s">
        <v>58</v>
      </c>
      <c r="J182" s="12"/>
      <c r="K182" s="12"/>
      <c r="L182" s="12" t="s">
        <v>58</v>
      </c>
      <c r="M182" s="12" t="s">
        <v>58</v>
      </c>
      <c r="N182" s="12"/>
      <c r="O182" s="12"/>
      <c r="P182" s="12"/>
      <c r="Q182" s="12"/>
      <c r="R182" s="12" t="s">
        <v>58</v>
      </c>
      <c r="S182" s="12" t="s">
        <v>58</v>
      </c>
      <c r="T182" s="12"/>
      <c r="U182" s="12"/>
      <c r="V182" s="12" t="s">
        <v>58</v>
      </c>
      <c r="W182" s="12" t="s">
        <v>58</v>
      </c>
      <c r="X182" s="12"/>
      <c r="Y182" s="12"/>
    </row>
    <row r="183" spans="1:25" ht="12.75">
      <c r="A183" s="59"/>
      <c r="B183" s="53"/>
      <c r="C183" s="52" t="s">
        <v>9</v>
      </c>
      <c r="D183" s="17"/>
      <c r="E183" s="17"/>
      <c r="F183" s="17"/>
      <c r="G183" s="17"/>
      <c r="H183" s="17"/>
      <c r="I183" s="17"/>
      <c r="J183" s="17"/>
      <c r="K183" s="17"/>
      <c r="L183" s="17" t="s">
        <v>681</v>
      </c>
      <c r="M183" s="17" t="s">
        <v>716</v>
      </c>
      <c r="N183" s="17"/>
      <c r="O183" s="17"/>
      <c r="P183" s="17"/>
      <c r="Q183" s="17"/>
      <c r="R183" s="17" t="s">
        <v>663</v>
      </c>
      <c r="S183" s="17" t="s">
        <v>663</v>
      </c>
      <c r="T183" s="17"/>
      <c r="U183" s="17"/>
      <c r="V183" s="17" t="s">
        <v>766</v>
      </c>
      <c r="W183" s="17" t="s">
        <v>766</v>
      </c>
      <c r="X183" s="17"/>
      <c r="Y183" s="17"/>
    </row>
    <row r="184" spans="1:25" ht="12.75">
      <c r="A184" s="59"/>
      <c r="B184" s="53"/>
      <c r="C184" s="53"/>
      <c r="D184" s="11"/>
      <c r="E184" s="11"/>
      <c r="F184" s="11"/>
      <c r="G184" s="11"/>
      <c r="H184" s="11"/>
      <c r="I184" s="11"/>
      <c r="J184" s="11"/>
      <c r="K184" s="11"/>
      <c r="L184" s="11" t="s">
        <v>719</v>
      </c>
      <c r="M184" s="11" t="s">
        <v>717</v>
      </c>
      <c r="N184" s="11"/>
      <c r="O184" s="11"/>
      <c r="P184" s="11"/>
      <c r="Q184" s="11"/>
      <c r="R184" s="11" t="s">
        <v>695</v>
      </c>
      <c r="S184" s="11" t="s">
        <v>683</v>
      </c>
      <c r="T184" s="26"/>
      <c r="U184" s="26"/>
      <c r="V184" s="11" t="s">
        <v>767</v>
      </c>
      <c r="W184" s="11" t="s">
        <v>767</v>
      </c>
      <c r="X184" s="11"/>
      <c r="Y184" s="11"/>
    </row>
    <row r="185" spans="1:25" ht="12.75">
      <c r="A185" s="59"/>
      <c r="B185" s="53"/>
      <c r="C185" s="53"/>
      <c r="D185" s="10"/>
      <c r="E185" s="10"/>
      <c r="F185" s="10"/>
      <c r="G185" s="10"/>
      <c r="H185" s="10"/>
      <c r="I185" s="10"/>
      <c r="J185" s="10"/>
      <c r="K185" s="10"/>
      <c r="L185" s="10" t="s">
        <v>34</v>
      </c>
      <c r="M185" s="10" t="s">
        <v>34</v>
      </c>
      <c r="N185" s="10"/>
      <c r="O185" s="10"/>
      <c r="P185" s="10"/>
      <c r="Q185" s="10"/>
      <c r="R185" s="10" t="s">
        <v>34</v>
      </c>
      <c r="S185" s="10" t="s">
        <v>34</v>
      </c>
      <c r="T185" s="10"/>
      <c r="U185" s="10"/>
      <c r="V185" s="10" t="s">
        <v>34</v>
      </c>
      <c r="W185" s="10" t="s">
        <v>34</v>
      </c>
      <c r="X185" s="10"/>
      <c r="Y185" s="10"/>
    </row>
    <row r="186" spans="1:25" ht="12.75">
      <c r="A186" s="59"/>
      <c r="B186" s="53"/>
      <c r="C186" s="53"/>
      <c r="D186" s="11"/>
      <c r="E186" s="11"/>
      <c r="F186" s="11"/>
      <c r="G186" s="11"/>
      <c r="H186" s="11"/>
      <c r="I186" s="11"/>
      <c r="J186" s="11"/>
      <c r="K186" s="11"/>
      <c r="L186" s="11" t="s">
        <v>47</v>
      </c>
      <c r="M186" s="11" t="s">
        <v>47</v>
      </c>
      <c r="N186" s="11"/>
      <c r="O186" s="11"/>
      <c r="P186" s="11"/>
      <c r="Q186" s="11"/>
      <c r="R186" s="11" t="s">
        <v>46</v>
      </c>
      <c r="S186" s="11" t="s">
        <v>46</v>
      </c>
      <c r="T186" s="11"/>
      <c r="U186" s="11"/>
      <c r="V186" s="11" t="s">
        <v>46</v>
      </c>
      <c r="W186" s="11" t="s">
        <v>46</v>
      </c>
      <c r="X186" s="11"/>
      <c r="Y186" s="11"/>
    </row>
    <row r="187" spans="1:25" ht="12.75">
      <c r="A187" s="59"/>
      <c r="B187" s="53"/>
      <c r="C187" s="53"/>
      <c r="D187" s="20"/>
      <c r="E187" s="20"/>
      <c r="F187" s="20"/>
      <c r="G187" s="20"/>
      <c r="H187" s="20"/>
      <c r="I187" s="20"/>
      <c r="J187" s="20"/>
      <c r="K187" s="20"/>
      <c r="L187" s="20" t="s">
        <v>217</v>
      </c>
      <c r="M187" s="20" t="s">
        <v>168</v>
      </c>
      <c r="N187" s="20"/>
      <c r="O187" s="20"/>
      <c r="P187" s="20"/>
      <c r="Q187" s="20"/>
      <c r="R187" s="20" t="s">
        <v>146</v>
      </c>
      <c r="S187" s="20" t="s">
        <v>583</v>
      </c>
      <c r="T187" s="20"/>
      <c r="U187" s="20"/>
      <c r="V187" s="20" t="s">
        <v>142</v>
      </c>
      <c r="W187" s="20" t="s">
        <v>142</v>
      </c>
      <c r="X187" s="20"/>
      <c r="Y187" s="20"/>
    </row>
    <row r="188" spans="1:25" ht="12.75">
      <c r="A188" s="59"/>
      <c r="B188" s="54"/>
      <c r="C188" s="54"/>
      <c r="D188" s="12"/>
      <c r="E188" s="12"/>
      <c r="F188" s="12"/>
      <c r="G188" s="12"/>
      <c r="H188" s="12"/>
      <c r="I188" s="12"/>
      <c r="J188" s="12"/>
      <c r="K188" s="12"/>
      <c r="L188" s="12" t="s">
        <v>58</v>
      </c>
      <c r="M188" s="12" t="s">
        <v>58</v>
      </c>
      <c r="N188" s="12"/>
      <c r="O188" s="12"/>
      <c r="P188" s="12"/>
      <c r="Q188" s="12"/>
      <c r="R188" s="12" t="s">
        <v>58</v>
      </c>
      <c r="S188" s="12" t="s">
        <v>58</v>
      </c>
      <c r="T188" s="12"/>
      <c r="U188" s="12"/>
      <c r="V188" s="12" t="s">
        <v>58</v>
      </c>
      <c r="W188" s="12" t="s">
        <v>58</v>
      </c>
      <c r="X188" s="12"/>
      <c r="Y188" s="12"/>
    </row>
    <row r="189" spans="1:25" ht="25.5">
      <c r="A189" s="59"/>
      <c r="B189" s="52" t="s">
        <v>62</v>
      </c>
      <c r="C189" s="52" t="s">
        <v>8</v>
      </c>
      <c r="D189" s="17"/>
      <c r="E189" s="17"/>
      <c r="F189" s="17"/>
      <c r="G189" s="17"/>
      <c r="H189" s="17"/>
      <c r="I189" s="17"/>
      <c r="J189" s="17" t="s">
        <v>720</v>
      </c>
      <c r="K189" s="17" t="s">
        <v>720</v>
      </c>
      <c r="L189" s="17" t="s">
        <v>716</v>
      </c>
      <c r="M189" s="17" t="s">
        <v>681</v>
      </c>
      <c r="N189" s="17" t="s">
        <v>689</v>
      </c>
      <c r="O189" s="17" t="s">
        <v>689</v>
      </c>
      <c r="P189" s="17" t="s">
        <v>689</v>
      </c>
      <c r="Q189" s="17" t="s">
        <v>689</v>
      </c>
      <c r="R189" s="17"/>
      <c r="S189" s="17"/>
      <c r="T189" s="17"/>
      <c r="U189" s="17"/>
      <c r="V189" s="17"/>
      <c r="W189" s="17"/>
      <c r="X189" s="17"/>
      <c r="Y189" s="17"/>
    </row>
    <row r="190" spans="1:25" ht="12.75">
      <c r="A190" s="59"/>
      <c r="B190" s="53"/>
      <c r="C190" s="53"/>
      <c r="D190" s="11"/>
      <c r="E190" s="11"/>
      <c r="F190" s="11"/>
      <c r="G190" s="11"/>
      <c r="H190" s="11"/>
      <c r="I190" s="11"/>
      <c r="J190" s="11" t="s">
        <v>722</v>
      </c>
      <c r="K190" s="11" t="s">
        <v>722</v>
      </c>
      <c r="L190" s="11" t="s">
        <v>717</v>
      </c>
      <c r="M190" s="11" t="s">
        <v>719</v>
      </c>
      <c r="N190" s="11" t="s">
        <v>690</v>
      </c>
      <c r="O190" s="11" t="s">
        <v>690</v>
      </c>
      <c r="P190" s="11" t="s">
        <v>690</v>
      </c>
      <c r="Q190" s="11" t="s">
        <v>690</v>
      </c>
      <c r="R190" s="11"/>
      <c r="S190" s="11"/>
      <c r="T190" s="11"/>
      <c r="U190" s="11"/>
      <c r="V190" s="11"/>
      <c r="W190" s="11"/>
      <c r="X190" s="11"/>
      <c r="Y190" s="11"/>
    </row>
    <row r="191" spans="1:25" ht="12.75">
      <c r="A191" s="59"/>
      <c r="B191" s="53"/>
      <c r="C191" s="53"/>
      <c r="D191" s="10"/>
      <c r="E191" s="10"/>
      <c r="F191" s="10"/>
      <c r="G191" s="10"/>
      <c r="H191" s="10"/>
      <c r="I191" s="10"/>
      <c r="J191" s="10" t="s">
        <v>34</v>
      </c>
      <c r="K191" s="10" t="s">
        <v>34</v>
      </c>
      <c r="L191" s="10" t="s">
        <v>34</v>
      </c>
      <c r="M191" s="10" t="s">
        <v>34</v>
      </c>
      <c r="N191" s="10" t="s">
        <v>33</v>
      </c>
      <c r="O191" s="10" t="s">
        <v>33</v>
      </c>
      <c r="P191" s="10" t="s">
        <v>33</v>
      </c>
      <c r="Q191" s="10" t="s">
        <v>33</v>
      </c>
      <c r="R191" s="10"/>
      <c r="S191" s="10"/>
      <c r="T191" s="10"/>
      <c r="U191" s="10"/>
      <c r="V191" s="10"/>
      <c r="W191" s="10"/>
      <c r="X191" s="10"/>
      <c r="Y191" s="10"/>
    </row>
    <row r="192" spans="1:25" ht="12.75">
      <c r="A192" s="59"/>
      <c r="B192" s="53"/>
      <c r="C192" s="53"/>
      <c r="D192" s="11"/>
      <c r="E192" s="11"/>
      <c r="F192" s="11"/>
      <c r="G192" s="11"/>
      <c r="H192" s="11"/>
      <c r="I192" s="11"/>
      <c r="J192" s="11" t="s">
        <v>47</v>
      </c>
      <c r="K192" s="11" t="s">
        <v>47</v>
      </c>
      <c r="L192" s="11" t="s">
        <v>47</v>
      </c>
      <c r="M192" s="11" t="s">
        <v>47</v>
      </c>
      <c r="N192" s="11" t="s">
        <v>57</v>
      </c>
      <c r="O192" s="11" t="s">
        <v>57</v>
      </c>
      <c r="P192" s="11" t="s">
        <v>57</v>
      </c>
      <c r="Q192" s="11" t="s">
        <v>57</v>
      </c>
      <c r="R192" s="11"/>
      <c r="S192" s="11"/>
      <c r="T192" s="11"/>
      <c r="U192" s="11"/>
      <c r="V192" s="11"/>
      <c r="W192" s="11"/>
      <c r="X192" s="11"/>
      <c r="Y192" s="11"/>
    </row>
    <row r="193" spans="1:25" ht="38.25">
      <c r="A193" s="59"/>
      <c r="B193" s="53"/>
      <c r="C193" s="53"/>
      <c r="D193" s="20"/>
      <c r="E193" s="20"/>
      <c r="F193" s="20"/>
      <c r="G193" s="20"/>
      <c r="H193" s="20"/>
      <c r="I193" s="20"/>
      <c r="J193" s="20" t="s">
        <v>430</v>
      </c>
      <c r="K193" s="20" t="s">
        <v>430</v>
      </c>
      <c r="L193" s="20" t="s">
        <v>168</v>
      </c>
      <c r="M193" s="20" t="s">
        <v>217</v>
      </c>
      <c r="N193" s="20" t="s">
        <v>693</v>
      </c>
      <c r="O193" s="20" t="s">
        <v>693</v>
      </c>
      <c r="P193" s="20" t="s">
        <v>693</v>
      </c>
      <c r="Q193" s="20" t="s">
        <v>693</v>
      </c>
      <c r="R193" s="20"/>
      <c r="S193" s="20"/>
      <c r="T193" s="20"/>
      <c r="U193" s="20"/>
      <c r="V193" s="20"/>
      <c r="W193" s="20"/>
      <c r="X193" s="20"/>
      <c r="Y193" s="20"/>
    </row>
    <row r="194" spans="1:25" ht="12.75">
      <c r="A194" s="59"/>
      <c r="B194" s="53"/>
      <c r="C194" s="54"/>
      <c r="D194" s="12"/>
      <c r="E194" s="12"/>
      <c r="F194" s="12"/>
      <c r="G194" s="12"/>
      <c r="H194" s="12"/>
      <c r="I194" s="12"/>
      <c r="J194" s="12" t="s">
        <v>58</v>
      </c>
      <c r="K194" s="12" t="s">
        <v>58</v>
      </c>
      <c r="L194" s="12" t="s">
        <v>58</v>
      </c>
      <c r="M194" s="12" t="s">
        <v>58</v>
      </c>
      <c r="N194" s="12" t="s">
        <v>58</v>
      </c>
      <c r="O194" s="12" t="s">
        <v>58</v>
      </c>
      <c r="P194" s="12" t="s">
        <v>58</v>
      </c>
      <c r="Q194" s="12" t="s">
        <v>58</v>
      </c>
      <c r="R194" s="12"/>
      <c r="S194" s="12"/>
      <c r="T194" s="12"/>
      <c r="U194" s="12"/>
      <c r="V194" s="12"/>
      <c r="W194" s="12"/>
      <c r="X194" s="12"/>
      <c r="Y194" s="12"/>
    </row>
    <row r="195" spans="1:25" ht="25.5">
      <c r="A195" s="59"/>
      <c r="B195" s="53"/>
      <c r="C195" s="52" t="s">
        <v>9</v>
      </c>
      <c r="D195" s="17"/>
      <c r="E195" s="17"/>
      <c r="F195" s="17"/>
      <c r="G195" s="17"/>
      <c r="H195" s="17"/>
      <c r="I195" s="17"/>
      <c r="J195" s="17" t="s">
        <v>720</v>
      </c>
      <c r="K195" s="17" t="s">
        <v>720</v>
      </c>
      <c r="L195" s="17" t="s">
        <v>716</v>
      </c>
      <c r="M195" s="17" t="s">
        <v>681</v>
      </c>
      <c r="N195" s="17" t="s">
        <v>674</v>
      </c>
      <c r="O195" s="17" t="s">
        <v>674</v>
      </c>
      <c r="P195" s="17"/>
      <c r="Q195" s="17"/>
      <c r="R195" s="17" t="s">
        <v>673</v>
      </c>
      <c r="S195" s="17" t="s">
        <v>673</v>
      </c>
      <c r="T195" s="17"/>
      <c r="U195" s="17"/>
      <c r="V195" s="17" t="s">
        <v>766</v>
      </c>
      <c r="W195" s="17" t="s">
        <v>766</v>
      </c>
      <c r="X195" s="17"/>
      <c r="Y195" s="17"/>
    </row>
    <row r="196" spans="1:25" ht="12.75">
      <c r="A196" s="59"/>
      <c r="B196" s="53"/>
      <c r="C196" s="53"/>
      <c r="D196" s="11"/>
      <c r="E196" s="11"/>
      <c r="F196" s="11"/>
      <c r="G196" s="11"/>
      <c r="H196" s="11"/>
      <c r="I196" s="11"/>
      <c r="J196" s="11" t="s">
        <v>722</v>
      </c>
      <c r="K196" s="11" t="s">
        <v>722</v>
      </c>
      <c r="L196" s="11" t="s">
        <v>717</v>
      </c>
      <c r="M196" s="11" t="s">
        <v>719</v>
      </c>
      <c r="N196" s="11" t="s">
        <v>758</v>
      </c>
      <c r="O196" s="11" t="s">
        <v>758</v>
      </c>
      <c r="P196" s="11"/>
      <c r="Q196" s="11"/>
      <c r="R196" s="11" t="s">
        <v>686</v>
      </c>
      <c r="S196" s="11" t="s">
        <v>686</v>
      </c>
      <c r="T196" s="11"/>
      <c r="U196" s="11"/>
      <c r="V196" s="11" t="s">
        <v>767</v>
      </c>
      <c r="W196" s="11" t="s">
        <v>767</v>
      </c>
      <c r="X196" s="11"/>
      <c r="Y196" s="11"/>
    </row>
    <row r="197" spans="1:25" ht="12.75">
      <c r="A197" s="59"/>
      <c r="B197" s="53"/>
      <c r="C197" s="53"/>
      <c r="D197" s="10"/>
      <c r="E197" s="10"/>
      <c r="F197" s="10"/>
      <c r="G197" s="10"/>
      <c r="H197" s="10"/>
      <c r="I197" s="10"/>
      <c r="J197" s="10" t="s">
        <v>34</v>
      </c>
      <c r="K197" s="10" t="s">
        <v>34</v>
      </c>
      <c r="L197" s="10" t="s">
        <v>34</v>
      </c>
      <c r="M197" s="10" t="s">
        <v>34</v>
      </c>
      <c r="N197" s="10" t="s">
        <v>34</v>
      </c>
      <c r="O197" s="10" t="s">
        <v>34</v>
      </c>
      <c r="P197" s="10"/>
      <c r="Q197" s="10"/>
      <c r="R197" s="10" t="s">
        <v>34</v>
      </c>
      <c r="S197" s="10" t="s">
        <v>34</v>
      </c>
      <c r="T197" s="10"/>
      <c r="U197" s="10"/>
      <c r="V197" s="10" t="s">
        <v>34</v>
      </c>
      <c r="W197" s="10" t="s">
        <v>34</v>
      </c>
      <c r="X197" s="10"/>
      <c r="Y197" s="10"/>
    </row>
    <row r="198" spans="1:25" ht="12.75">
      <c r="A198" s="59"/>
      <c r="B198" s="53"/>
      <c r="C198" s="53"/>
      <c r="D198" s="11"/>
      <c r="E198" s="11"/>
      <c r="F198" s="11"/>
      <c r="G198" s="11"/>
      <c r="H198" s="11"/>
      <c r="I198" s="11"/>
      <c r="J198" s="11" t="s">
        <v>47</v>
      </c>
      <c r="K198" s="11" t="s">
        <v>47</v>
      </c>
      <c r="L198" s="11" t="s">
        <v>47</v>
      </c>
      <c r="M198" s="11" t="s">
        <v>47</v>
      </c>
      <c r="N198" s="11" t="s">
        <v>46</v>
      </c>
      <c r="O198" s="11" t="s">
        <v>46</v>
      </c>
      <c r="P198" s="11"/>
      <c r="Q198" s="11"/>
      <c r="R198" s="11" t="s">
        <v>57</v>
      </c>
      <c r="S198" s="11" t="s">
        <v>57</v>
      </c>
      <c r="T198" s="11"/>
      <c r="U198" s="11"/>
      <c r="V198" s="11" t="s">
        <v>46</v>
      </c>
      <c r="W198" s="11" t="s">
        <v>46</v>
      </c>
      <c r="X198" s="11"/>
      <c r="Y198" s="11"/>
    </row>
    <row r="199" spans="1:25" ht="38.25">
      <c r="A199" s="59"/>
      <c r="B199" s="53"/>
      <c r="C199" s="53"/>
      <c r="D199" s="20"/>
      <c r="E199" s="20"/>
      <c r="F199" s="20"/>
      <c r="G199" s="20"/>
      <c r="H199" s="20"/>
      <c r="I199" s="20"/>
      <c r="J199" s="20" t="s">
        <v>430</v>
      </c>
      <c r="K199" s="20" t="s">
        <v>430</v>
      </c>
      <c r="L199" s="20" t="s">
        <v>168</v>
      </c>
      <c r="M199" s="20" t="s">
        <v>217</v>
      </c>
      <c r="N199" s="20" t="s">
        <v>145</v>
      </c>
      <c r="O199" s="20" t="s">
        <v>145</v>
      </c>
      <c r="P199" s="20"/>
      <c r="Q199" s="20"/>
      <c r="R199" s="20" t="s">
        <v>679</v>
      </c>
      <c r="S199" s="20" t="s">
        <v>679</v>
      </c>
      <c r="T199" s="20"/>
      <c r="U199" s="20"/>
      <c r="V199" s="20" t="s">
        <v>142</v>
      </c>
      <c r="W199" s="20" t="s">
        <v>142</v>
      </c>
      <c r="X199" s="20"/>
      <c r="Y199" s="20"/>
    </row>
    <row r="200" spans="1:25" ht="12.75">
      <c r="A200" s="59"/>
      <c r="B200" s="54"/>
      <c r="C200" s="54"/>
      <c r="D200" s="12"/>
      <c r="E200" s="12"/>
      <c r="F200" s="12"/>
      <c r="G200" s="12"/>
      <c r="H200" s="12"/>
      <c r="I200" s="12"/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58</v>
      </c>
      <c r="O200" s="12" t="s">
        <v>58</v>
      </c>
      <c r="P200" s="12"/>
      <c r="Q200" s="12"/>
      <c r="R200" s="12" t="s">
        <v>59</v>
      </c>
      <c r="S200" s="12" t="s">
        <v>59</v>
      </c>
      <c r="T200" s="12"/>
      <c r="U200" s="12"/>
      <c r="V200" s="12" t="s">
        <v>58</v>
      </c>
      <c r="W200" s="12" t="s">
        <v>58</v>
      </c>
      <c r="X200" s="12"/>
      <c r="Y200" s="12"/>
    </row>
    <row r="201" spans="1:25" ht="12.75">
      <c r="A201" s="59"/>
      <c r="B201" s="52" t="s">
        <v>63</v>
      </c>
      <c r="C201" s="52" t="s">
        <v>8</v>
      </c>
      <c r="D201" s="17"/>
      <c r="E201" s="17"/>
      <c r="F201" s="17"/>
      <c r="G201" s="17"/>
      <c r="H201" s="17"/>
      <c r="I201" s="17"/>
      <c r="J201" s="17" t="s">
        <v>681</v>
      </c>
      <c r="K201" s="17" t="s">
        <v>716</v>
      </c>
      <c r="L201" s="17" t="s">
        <v>720</v>
      </c>
      <c r="M201" s="17" t="s">
        <v>720</v>
      </c>
      <c r="N201" s="17" t="s">
        <v>674</v>
      </c>
      <c r="O201" s="17" t="s">
        <v>674</v>
      </c>
      <c r="P201" s="17" t="s">
        <v>674</v>
      </c>
      <c r="Q201" s="17" t="s">
        <v>674</v>
      </c>
      <c r="R201" s="17"/>
      <c r="S201" s="17"/>
      <c r="T201" s="17"/>
      <c r="U201" s="17"/>
      <c r="V201" s="17"/>
      <c r="W201" s="17"/>
      <c r="X201" s="17"/>
      <c r="Y201" s="17"/>
    </row>
    <row r="202" spans="1:25" ht="12.75">
      <c r="A202" s="59"/>
      <c r="B202" s="53"/>
      <c r="C202" s="53"/>
      <c r="D202" s="11"/>
      <c r="E202" s="11"/>
      <c r="F202" s="11"/>
      <c r="G202" s="11"/>
      <c r="H202" s="11"/>
      <c r="I202" s="11"/>
      <c r="J202" s="11" t="s">
        <v>719</v>
      </c>
      <c r="K202" s="11" t="s">
        <v>717</v>
      </c>
      <c r="L202" s="11" t="s">
        <v>722</v>
      </c>
      <c r="M202" s="11" t="s">
        <v>722</v>
      </c>
      <c r="N202" s="11" t="s">
        <v>758</v>
      </c>
      <c r="O202" s="11" t="s">
        <v>758</v>
      </c>
      <c r="P202" s="11" t="s">
        <v>758</v>
      </c>
      <c r="Q202" s="11" t="s">
        <v>758</v>
      </c>
      <c r="R202" s="11"/>
      <c r="S202" s="11"/>
      <c r="T202" s="11"/>
      <c r="U202" s="11"/>
      <c r="V202" s="11"/>
      <c r="W202" s="11"/>
      <c r="X202" s="11"/>
      <c r="Y202" s="11"/>
    </row>
    <row r="203" spans="1:25" ht="12.75">
      <c r="A203" s="59"/>
      <c r="B203" s="53"/>
      <c r="C203" s="53"/>
      <c r="D203" s="10"/>
      <c r="E203" s="10"/>
      <c r="F203" s="10"/>
      <c r="G203" s="10"/>
      <c r="H203" s="10"/>
      <c r="I203" s="10"/>
      <c r="J203" s="10" t="s">
        <v>34</v>
      </c>
      <c r="K203" s="10" t="s">
        <v>34</v>
      </c>
      <c r="L203" s="10" t="s">
        <v>34</v>
      </c>
      <c r="M203" s="10" t="s">
        <v>34</v>
      </c>
      <c r="N203" s="10" t="s">
        <v>33</v>
      </c>
      <c r="O203" s="10" t="s">
        <v>33</v>
      </c>
      <c r="P203" s="10" t="s">
        <v>33</v>
      </c>
      <c r="Q203" s="10" t="s">
        <v>33</v>
      </c>
      <c r="R203" s="10"/>
      <c r="S203" s="10"/>
      <c r="T203" s="10"/>
      <c r="U203" s="10"/>
      <c r="V203" s="10"/>
      <c r="W203" s="10"/>
      <c r="X203" s="10"/>
      <c r="Y203" s="10"/>
    </row>
    <row r="204" spans="1:25" ht="12.75">
      <c r="A204" s="59"/>
      <c r="B204" s="53"/>
      <c r="C204" s="53"/>
      <c r="D204" s="11"/>
      <c r="E204" s="11"/>
      <c r="F204" s="11"/>
      <c r="G204" s="11"/>
      <c r="H204" s="11"/>
      <c r="I204" s="11"/>
      <c r="J204" s="11" t="s">
        <v>47</v>
      </c>
      <c r="K204" s="11" t="s">
        <v>47</v>
      </c>
      <c r="L204" s="11" t="s">
        <v>47</v>
      </c>
      <c r="M204" s="11" t="s">
        <v>47</v>
      </c>
      <c r="N204" s="11" t="s">
        <v>57</v>
      </c>
      <c r="O204" s="11" t="s">
        <v>57</v>
      </c>
      <c r="P204" s="11" t="s">
        <v>57</v>
      </c>
      <c r="Q204" s="11" t="s">
        <v>57</v>
      </c>
      <c r="R204" s="11"/>
      <c r="S204" s="11"/>
      <c r="T204" s="11"/>
      <c r="U204" s="11"/>
      <c r="V204" s="11"/>
      <c r="W204" s="11"/>
      <c r="X204" s="11"/>
      <c r="Y204" s="11"/>
    </row>
    <row r="205" spans="1:25" ht="38.25">
      <c r="A205" s="59"/>
      <c r="B205" s="53"/>
      <c r="C205" s="53"/>
      <c r="D205" s="20"/>
      <c r="E205" s="20"/>
      <c r="F205" s="20"/>
      <c r="G205" s="20"/>
      <c r="H205" s="20"/>
      <c r="I205" s="20"/>
      <c r="J205" s="20" t="s">
        <v>217</v>
      </c>
      <c r="K205" s="20" t="s">
        <v>168</v>
      </c>
      <c r="L205" s="20" t="s">
        <v>430</v>
      </c>
      <c r="M205" s="20" t="s">
        <v>430</v>
      </c>
      <c r="N205" s="20" t="s">
        <v>761</v>
      </c>
      <c r="O205" s="20" t="s">
        <v>761</v>
      </c>
      <c r="P205" s="20" t="s">
        <v>761</v>
      </c>
      <c r="Q205" s="20" t="s">
        <v>761</v>
      </c>
      <c r="R205" s="20"/>
      <c r="S205" s="20"/>
      <c r="T205" s="20"/>
      <c r="U205" s="20"/>
      <c r="V205" s="20"/>
      <c r="W205" s="20"/>
      <c r="X205" s="20"/>
      <c r="Y205" s="20"/>
    </row>
    <row r="206" spans="1:25" ht="12.75">
      <c r="A206" s="59"/>
      <c r="B206" s="53"/>
      <c r="C206" s="54"/>
      <c r="D206" s="12"/>
      <c r="E206" s="12"/>
      <c r="F206" s="12"/>
      <c r="G206" s="12"/>
      <c r="H206" s="12"/>
      <c r="I206" s="12"/>
      <c r="J206" s="12" t="s">
        <v>58</v>
      </c>
      <c r="K206" s="12" t="s">
        <v>58</v>
      </c>
      <c r="L206" s="12" t="s">
        <v>58</v>
      </c>
      <c r="M206" s="12" t="s">
        <v>58</v>
      </c>
      <c r="N206" s="12" t="s">
        <v>58</v>
      </c>
      <c r="O206" s="12" t="s">
        <v>58</v>
      </c>
      <c r="P206" s="12" t="s">
        <v>58</v>
      </c>
      <c r="Q206" s="12" t="s">
        <v>58</v>
      </c>
      <c r="R206" s="12"/>
      <c r="S206" s="12"/>
      <c r="T206" s="12"/>
      <c r="U206" s="12"/>
      <c r="V206" s="12"/>
      <c r="W206" s="12"/>
      <c r="X206" s="12"/>
      <c r="Y206" s="12"/>
    </row>
    <row r="207" spans="1:25" ht="25.5">
      <c r="A207" s="59"/>
      <c r="B207" s="53"/>
      <c r="C207" s="52" t="s">
        <v>9</v>
      </c>
      <c r="D207" s="17"/>
      <c r="E207" s="17"/>
      <c r="F207" s="17"/>
      <c r="G207" s="17"/>
      <c r="H207" s="17"/>
      <c r="I207" s="17"/>
      <c r="J207" s="17" t="s">
        <v>681</v>
      </c>
      <c r="K207" s="17" t="s">
        <v>716</v>
      </c>
      <c r="L207" s="17" t="s">
        <v>720</v>
      </c>
      <c r="M207" s="17" t="s">
        <v>720</v>
      </c>
      <c r="N207" s="17" t="s">
        <v>689</v>
      </c>
      <c r="O207" s="17" t="s">
        <v>689</v>
      </c>
      <c r="P207" s="17"/>
      <c r="Q207" s="17"/>
      <c r="R207" s="17"/>
      <c r="S207" s="17"/>
      <c r="T207" s="17"/>
      <c r="U207" s="17"/>
      <c r="V207" s="17" t="s">
        <v>673</v>
      </c>
      <c r="W207" s="17" t="s">
        <v>673</v>
      </c>
      <c r="X207" s="17"/>
      <c r="Y207" s="17"/>
    </row>
    <row r="208" spans="1:25" ht="12.75">
      <c r="A208" s="59"/>
      <c r="B208" s="53"/>
      <c r="C208" s="53"/>
      <c r="D208" s="11"/>
      <c r="E208" s="11"/>
      <c r="F208" s="11"/>
      <c r="G208" s="11"/>
      <c r="H208" s="11"/>
      <c r="I208" s="11"/>
      <c r="J208" s="11" t="s">
        <v>719</v>
      </c>
      <c r="K208" s="11" t="s">
        <v>717</v>
      </c>
      <c r="L208" s="11" t="s">
        <v>722</v>
      </c>
      <c r="M208" s="11" t="s">
        <v>722</v>
      </c>
      <c r="N208" s="11" t="s">
        <v>757</v>
      </c>
      <c r="O208" s="11" t="s">
        <v>757</v>
      </c>
      <c r="P208" s="11"/>
      <c r="Q208" s="11"/>
      <c r="R208" s="11"/>
      <c r="S208" s="11"/>
      <c r="T208" s="11"/>
      <c r="U208" s="11"/>
      <c r="V208" s="11" t="s">
        <v>686</v>
      </c>
      <c r="W208" s="11" t="s">
        <v>686</v>
      </c>
      <c r="X208" s="11"/>
      <c r="Y208" s="11"/>
    </row>
    <row r="209" spans="1:25" ht="12.75">
      <c r="A209" s="59"/>
      <c r="B209" s="53"/>
      <c r="C209" s="53"/>
      <c r="D209" s="10"/>
      <c r="E209" s="10"/>
      <c r="F209" s="10"/>
      <c r="G209" s="10"/>
      <c r="H209" s="10"/>
      <c r="I209" s="10"/>
      <c r="J209" s="10" t="s">
        <v>34</v>
      </c>
      <c r="K209" s="10" t="s">
        <v>34</v>
      </c>
      <c r="L209" s="10" t="s">
        <v>34</v>
      </c>
      <c r="M209" s="10" t="s">
        <v>34</v>
      </c>
      <c r="N209" s="10" t="s">
        <v>34</v>
      </c>
      <c r="O209" s="10" t="s">
        <v>34</v>
      </c>
      <c r="P209" s="10"/>
      <c r="Q209" s="10"/>
      <c r="R209" s="10"/>
      <c r="S209" s="10"/>
      <c r="T209" s="10"/>
      <c r="U209" s="10"/>
      <c r="V209" s="10" t="s">
        <v>34</v>
      </c>
      <c r="W209" s="10" t="s">
        <v>34</v>
      </c>
      <c r="X209" s="10"/>
      <c r="Y209" s="10"/>
    </row>
    <row r="210" spans="1:25" ht="12.75">
      <c r="A210" s="59"/>
      <c r="B210" s="53"/>
      <c r="C210" s="53"/>
      <c r="D210" s="11"/>
      <c r="E210" s="11"/>
      <c r="F210" s="11"/>
      <c r="G210" s="11"/>
      <c r="H210" s="11"/>
      <c r="I210" s="11"/>
      <c r="J210" s="11" t="s">
        <v>47</v>
      </c>
      <c r="K210" s="11" t="s">
        <v>47</v>
      </c>
      <c r="L210" s="11" t="s">
        <v>47</v>
      </c>
      <c r="M210" s="11" t="s">
        <v>47</v>
      </c>
      <c r="N210" s="11" t="s">
        <v>47</v>
      </c>
      <c r="O210" s="11" t="s">
        <v>47</v>
      </c>
      <c r="P210" s="11"/>
      <c r="Q210" s="11"/>
      <c r="R210" s="11"/>
      <c r="S210" s="11"/>
      <c r="T210" s="11"/>
      <c r="U210" s="11"/>
      <c r="V210" s="11" t="s">
        <v>57</v>
      </c>
      <c r="W210" s="11" t="s">
        <v>57</v>
      </c>
      <c r="X210" s="11"/>
      <c r="Y210" s="11"/>
    </row>
    <row r="211" spans="1:25" ht="38.25">
      <c r="A211" s="59"/>
      <c r="B211" s="53"/>
      <c r="C211" s="53"/>
      <c r="D211" s="20"/>
      <c r="E211" s="20"/>
      <c r="F211" s="20"/>
      <c r="G211" s="20"/>
      <c r="H211" s="20"/>
      <c r="I211" s="20"/>
      <c r="J211" s="20" t="s">
        <v>217</v>
      </c>
      <c r="K211" s="20" t="s">
        <v>168</v>
      </c>
      <c r="L211" s="20" t="s">
        <v>430</v>
      </c>
      <c r="M211" s="20" t="s">
        <v>430</v>
      </c>
      <c r="N211" s="20" t="s">
        <v>211</v>
      </c>
      <c r="O211" s="20" t="s">
        <v>211</v>
      </c>
      <c r="P211" s="20"/>
      <c r="Q211" s="20"/>
      <c r="R211" s="20"/>
      <c r="S211" s="20"/>
      <c r="T211" s="20"/>
      <c r="U211" s="20"/>
      <c r="V211" s="20" t="s">
        <v>679</v>
      </c>
      <c r="W211" s="20" t="s">
        <v>679</v>
      </c>
      <c r="X211" s="20"/>
      <c r="Y211" s="20"/>
    </row>
    <row r="212" spans="1:25" ht="12.75">
      <c r="A212" s="59"/>
      <c r="B212" s="54"/>
      <c r="C212" s="54"/>
      <c r="D212" s="12"/>
      <c r="E212" s="12"/>
      <c r="F212" s="12"/>
      <c r="G212" s="12"/>
      <c r="H212" s="12"/>
      <c r="I212" s="12"/>
      <c r="J212" s="12" t="s">
        <v>58</v>
      </c>
      <c r="K212" s="12" t="s">
        <v>58</v>
      </c>
      <c r="L212" s="12" t="s">
        <v>58</v>
      </c>
      <c r="M212" s="12" t="s">
        <v>58</v>
      </c>
      <c r="N212" s="12" t="s">
        <v>58</v>
      </c>
      <c r="O212" s="12" t="s">
        <v>58</v>
      </c>
      <c r="P212" s="12"/>
      <c r="Q212" s="12"/>
      <c r="R212" s="12"/>
      <c r="S212" s="12"/>
      <c r="T212" s="12"/>
      <c r="U212" s="12"/>
      <c r="V212" s="12" t="s">
        <v>59</v>
      </c>
      <c r="W212" s="12" t="s">
        <v>59</v>
      </c>
      <c r="X212" s="12"/>
      <c r="Y212" s="12"/>
    </row>
    <row r="213" spans="1:25" ht="12.75">
      <c r="A213" s="59"/>
      <c r="B213" s="52" t="s">
        <v>64</v>
      </c>
      <c r="C213" s="52" t="s">
        <v>8</v>
      </c>
      <c r="D213" s="17"/>
      <c r="E213" s="17"/>
      <c r="F213" s="17"/>
      <c r="G213" s="17"/>
      <c r="H213" s="17"/>
      <c r="I213" s="17"/>
      <c r="J213" s="17" t="s">
        <v>716</v>
      </c>
      <c r="K213" s="17" t="s">
        <v>681</v>
      </c>
      <c r="L213" s="17"/>
      <c r="M213" s="17"/>
      <c r="N213" s="17" t="s">
        <v>738</v>
      </c>
      <c r="O213" s="17" t="s">
        <v>738</v>
      </c>
      <c r="P213" s="17" t="s">
        <v>738</v>
      </c>
      <c r="Q213" s="17" t="s">
        <v>738</v>
      </c>
      <c r="R213" s="17"/>
      <c r="S213" s="17"/>
      <c r="T213" s="17"/>
      <c r="U213" s="17"/>
      <c r="V213" s="17"/>
      <c r="W213" s="17"/>
      <c r="X213" s="17"/>
      <c r="Y213" s="17"/>
    </row>
    <row r="214" spans="1:25" ht="12.75">
      <c r="A214" s="59"/>
      <c r="B214" s="53"/>
      <c r="C214" s="53"/>
      <c r="D214" s="11"/>
      <c r="E214" s="11"/>
      <c r="F214" s="11"/>
      <c r="G214" s="11"/>
      <c r="H214" s="11"/>
      <c r="I214" s="11"/>
      <c r="J214" s="11" t="s">
        <v>717</v>
      </c>
      <c r="K214" s="11" t="s">
        <v>719</v>
      </c>
      <c r="L214" s="11"/>
      <c r="M214" s="11"/>
      <c r="N214" s="11" t="s">
        <v>760</v>
      </c>
      <c r="O214" s="11" t="s">
        <v>760</v>
      </c>
      <c r="P214" s="11" t="s">
        <v>760</v>
      </c>
      <c r="Q214" s="11" t="s">
        <v>760</v>
      </c>
      <c r="R214" s="11"/>
      <c r="S214" s="11"/>
      <c r="T214" s="11"/>
      <c r="U214" s="11"/>
      <c r="V214" s="11"/>
      <c r="W214" s="11"/>
      <c r="X214" s="11"/>
      <c r="Y214" s="11"/>
    </row>
    <row r="215" spans="1:25" ht="12.75">
      <c r="A215" s="59"/>
      <c r="B215" s="53"/>
      <c r="C215" s="53"/>
      <c r="D215" s="10"/>
      <c r="E215" s="10"/>
      <c r="F215" s="10"/>
      <c r="G215" s="10"/>
      <c r="H215" s="10"/>
      <c r="I215" s="10"/>
      <c r="J215" s="10" t="s">
        <v>34</v>
      </c>
      <c r="K215" s="10" t="s">
        <v>34</v>
      </c>
      <c r="L215" s="10"/>
      <c r="M215" s="10"/>
      <c r="N215" s="10" t="s">
        <v>33</v>
      </c>
      <c r="O215" s="10" t="s">
        <v>33</v>
      </c>
      <c r="P215" s="10" t="s">
        <v>33</v>
      </c>
      <c r="Q215" s="10" t="s">
        <v>33</v>
      </c>
      <c r="R215" s="10"/>
      <c r="S215" s="10"/>
      <c r="T215" s="10"/>
      <c r="U215" s="10"/>
      <c r="V215" s="10"/>
      <c r="W215" s="10"/>
      <c r="X215" s="10"/>
      <c r="Y215" s="10"/>
    </row>
    <row r="216" spans="1:25" ht="12.75">
      <c r="A216" s="59"/>
      <c r="B216" s="53"/>
      <c r="C216" s="53"/>
      <c r="D216" s="11"/>
      <c r="E216" s="11"/>
      <c r="F216" s="11"/>
      <c r="G216" s="11"/>
      <c r="H216" s="11"/>
      <c r="I216" s="11"/>
      <c r="J216" s="11" t="s">
        <v>47</v>
      </c>
      <c r="K216" s="11" t="s">
        <v>47</v>
      </c>
      <c r="L216" s="11"/>
      <c r="M216" s="11"/>
      <c r="N216" s="11" t="s">
        <v>57</v>
      </c>
      <c r="O216" s="11" t="s">
        <v>57</v>
      </c>
      <c r="P216" s="11" t="s">
        <v>57</v>
      </c>
      <c r="Q216" s="11" t="s">
        <v>57</v>
      </c>
      <c r="R216" s="11"/>
      <c r="S216" s="11"/>
      <c r="T216" s="11"/>
      <c r="U216" s="11"/>
      <c r="V216" s="11"/>
      <c r="W216" s="11"/>
      <c r="X216" s="11"/>
      <c r="Y216" s="11"/>
    </row>
    <row r="217" spans="1:25" ht="38.25">
      <c r="A217" s="59"/>
      <c r="B217" s="53"/>
      <c r="C217" s="53"/>
      <c r="D217" s="20"/>
      <c r="E217" s="20"/>
      <c r="F217" s="20"/>
      <c r="G217" s="20"/>
      <c r="H217" s="20"/>
      <c r="I217" s="20"/>
      <c r="J217" s="20" t="s">
        <v>168</v>
      </c>
      <c r="K217" s="20" t="s">
        <v>217</v>
      </c>
      <c r="L217" s="20"/>
      <c r="M217" s="20"/>
      <c r="N217" s="20" t="s">
        <v>762</v>
      </c>
      <c r="O217" s="20" t="s">
        <v>762</v>
      </c>
      <c r="P217" s="20" t="s">
        <v>762</v>
      </c>
      <c r="Q217" s="20" t="s">
        <v>762</v>
      </c>
      <c r="R217" s="20"/>
      <c r="S217" s="20"/>
      <c r="T217" s="20"/>
      <c r="U217" s="20"/>
      <c r="V217" s="20"/>
      <c r="W217" s="20"/>
      <c r="X217" s="20"/>
      <c r="Y217" s="20"/>
    </row>
    <row r="218" spans="1:25" ht="12.75">
      <c r="A218" s="59"/>
      <c r="B218" s="53"/>
      <c r="C218" s="54"/>
      <c r="D218" s="12"/>
      <c r="E218" s="12"/>
      <c r="F218" s="12"/>
      <c r="G218" s="12"/>
      <c r="H218" s="12"/>
      <c r="I218" s="12"/>
      <c r="J218" s="12" t="s">
        <v>58</v>
      </c>
      <c r="K218" s="12" t="s">
        <v>58</v>
      </c>
      <c r="L218" s="12"/>
      <c r="M218" s="12"/>
      <c r="N218" s="12" t="s">
        <v>59</v>
      </c>
      <c r="O218" s="12" t="s">
        <v>59</v>
      </c>
      <c r="P218" s="12" t="s">
        <v>59</v>
      </c>
      <c r="Q218" s="12" t="s">
        <v>59</v>
      </c>
      <c r="R218" s="12"/>
      <c r="S218" s="12"/>
      <c r="T218" s="12"/>
      <c r="U218" s="12"/>
      <c r="V218" s="12"/>
      <c r="W218" s="12"/>
      <c r="X218" s="12"/>
      <c r="Y218" s="12"/>
    </row>
    <row r="219" spans="1:25" ht="25.5">
      <c r="A219" s="59"/>
      <c r="B219" s="53"/>
      <c r="C219" s="52" t="s">
        <v>9</v>
      </c>
      <c r="D219" s="17"/>
      <c r="E219" s="17"/>
      <c r="F219" s="17"/>
      <c r="G219" s="17"/>
      <c r="H219" s="17"/>
      <c r="I219" s="17"/>
      <c r="J219" s="17" t="s">
        <v>716</v>
      </c>
      <c r="K219" s="17" t="s">
        <v>681</v>
      </c>
      <c r="L219" s="17"/>
      <c r="M219" s="17"/>
      <c r="N219" s="17" t="s">
        <v>689</v>
      </c>
      <c r="O219" s="17" t="s">
        <v>689</v>
      </c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2.75">
      <c r="A220" s="59"/>
      <c r="B220" s="53"/>
      <c r="C220" s="53"/>
      <c r="D220" s="11"/>
      <c r="E220" s="11"/>
      <c r="F220" s="11"/>
      <c r="G220" s="11"/>
      <c r="H220" s="11"/>
      <c r="I220" s="11"/>
      <c r="J220" s="11" t="s">
        <v>717</v>
      </c>
      <c r="K220" s="11" t="s">
        <v>719</v>
      </c>
      <c r="L220" s="11"/>
      <c r="M220" s="11"/>
      <c r="N220" s="11" t="s">
        <v>757</v>
      </c>
      <c r="O220" s="11" t="s">
        <v>757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.75">
      <c r="A221" s="59"/>
      <c r="B221" s="53"/>
      <c r="C221" s="53"/>
      <c r="D221" s="10"/>
      <c r="E221" s="10"/>
      <c r="F221" s="10"/>
      <c r="G221" s="10"/>
      <c r="H221" s="10"/>
      <c r="I221" s="10"/>
      <c r="J221" s="10" t="s">
        <v>34</v>
      </c>
      <c r="K221" s="10" t="s">
        <v>34</v>
      </c>
      <c r="L221" s="10"/>
      <c r="M221" s="10"/>
      <c r="N221" s="10" t="s">
        <v>34</v>
      </c>
      <c r="O221" s="10" t="s">
        <v>34</v>
      </c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2.75">
      <c r="A222" s="59"/>
      <c r="B222" s="53"/>
      <c r="C222" s="53"/>
      <c r="D222" s="11"/>
      <c r="E222" s="11"/>
      <c r="F222" s="11"/>
      <c r="G222" s="11"/>
      <c r="H222" s="11"/>
      <c r="I222" s="11"/>
      <c r="J222" s="11" t="s">
        <v>47</v>
      </c>
      <c r="K222" s="11" t="s">
        <v>47</v>
      </c>
      <c r="L222" s="11"/>
      <c r="M222" s="11"/>
      <c r="N222" s="11" t="s">
        <v>47</v>
      </c>
      <c r="O222" s="11" t="s">
        <v>47</v>
      </c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75">
      <c r="A223" s="59"/>
      <c r="B223" s="53"/>
      <c r="C223" s="53"/>
      <c r="D223" s="20"/>
      <c r="E223" s="20"/>
      <c r="F223" s="20"/>
      <c r="G223" s="20"/>
      <c r="H223" s="20"/>
      <c r="I223" s="20"/>
      <c r="J223" s="20" t="s">
        <v>168</v>
      </c>
      <c r="K223" s="20" t="s">
        <v>217</v>
      </c>
      <c r="L223" s="20"/>
      <c r="M223" s="20"/>
      <c r="N223" s="20" t="s">
        <v>211</v>
      </c>
      <c r="O223" s="20" t="s">
        <v>211</v>
      </c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ht="13.5" thickBot="1">
      <c r="A224" s="60"/>
      <c r="B224" s="61"/>
      <c r="C224" s="61"/>
      <c r="D224" s="24"/>
      <c r="E224" s="24"/>
      <c r="F224" s="24"/>
      <c r="G224" s="24"/>
      <c r="H224" s="24"/>
      <c r="I224" s="24"/>
      <c r="J224" s="24" t="s">
        <v>58</v>
      </c>
      <c r="K224" s="24" t="s">
        <v>58</v>
      </c>
      <c r="L224" s="24"/>
      <c r="M224" s="24"/>
      <c r="N224" s="24" t="s">
        <v>58</v>
      </c>
      <c r="O224" s="24" t="s">
        <v>58</v>
      </c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s="9" customFormat="1" ht="12.75">
      <c r="A225" s="62" t="s">
        <v>67</v>
      </c>
      <c r="B225" s="63" t="s">
        <v>3</v>
      </c>
      <c r="C225" s="63" t="s">
        <v>8</v>
      </c>
      <c r="D225" s="17" t="s">
        <v>663</v>
      </c>
      <c r="E225" s="17" t="s">
        <v>663</v>
      </c>
      <c r="F225" s="17" t="s">
        <v>734</v>
      </c>
      <c r="G225" s="17" t="s">
        <v>734</v>
      </c>
      <c r="H225" s="17"/>
      <c r="I225" s="17"/>
      <c r="J225" s="11"/>
      <c r="K225" s="11"/>
      <c r="L225" s="17"/>
      <c r="M225" s="17"/>
      <c r="N225" s="11" t="s">
        <v>738</v>
      </c>
      <c r="O225" s="11"/>
      <c r="P225" s="17"/>
      <c r="Q225" s="17"/>
      <c r="R225" s="17"/>
      <c r="S225" s="17"/>
      <c r="T225" s="17" t="s">
        <v>766</v>
      </c>
      <c r="U225" s="17" t="s">
        <v>766</v>
      </c>
      <c r="V225" s="17" t="s">
        <v>764</v>
      </c>
      <c r="W225" s="17"/>
      <c r="X225" s="17"/>
      <c r="Y225" s="17"/>
    </row>
    <row r="226" spans="1:25" s="9" customFormat="1" ht="12.75">
      <c r="A226" s="59"/>
      <c r="B226" s="53"/>
      <c r="C226" s="53"/>
      <c r="D226" s="11" t="s">
        <v>665</v>
      </c>
      <c r="E226" s="11" t="s">
        <v>664</v>
      </c>
      <c r="F226" s="11" t="s">
        <v>691</v>
      </c>
      <c r="G226" s="11" t="s">
        <v>691</v>
      </c>
      <c r="H226" s="11"/>
      <c r="I226" s="11"/>
      <c r="J226" s="11"/>
      <c r="K226" s="11"/>
      <c r="L226" s="11"/>
      <c r="M226" s="11"/>
      <c r="N226" s="11" t="s">
        <v>759</v>
      </c>
      <c r="O226" s="11"/>
      <c r="P226" s="11"/>
      <c r="Q226" s="11"/>
      <c r="R226" s="11"/>
      <c r="S226" s="11"/>
      <c r="T226" s="11" t="s">
        <v>781</v>
      </c>
      <c r="U226" s="11" t="s">
        <v>781</v>
      </c>
      <c r="V226" s="11" t="s">
        <v>779</v>
      </c>
      <c r="W226" s="11"/>
      <c r="X226" s="11"/>
      <c r="Y226" s="11"/>
    </row>
    <row r="227" spans="1:25" s="9" customFormat="1" ht="12.75">
      <c r="A227" s="59"/>
      <c r="B227" s="53"/>
      <c r="C227" s="53"/>
      <c r="D227" s="10" t="s">
        <v>34</v>
      </c>
      <c r="E227" s="10" t="s">
        <v>34</v>
      </c>
      <c r="F227" s="10" t="s">
        <v>34</v>
      </c>
      <c r="G227" s="10" t="s">
        <v>34</v>
      </c>
      <c r="H227" s="10"/>
      <c r="I227" s="10"/>
      <c r="J227" s="10"/>
      <c r="K227" s="10"/>
      <c r="L227" s="10"/>
      <c r="M227" s="10"/>
      <c r="N227" s="10" t="s">
        <v>34</v>
      </c>
      <c r="O227" s="10"/>
      <c r="P227" s="10"/>
      <c r="Q227" s="10"/>
      <c r="R227" s="10"/>
      <c r="S227" s="10"/>
      <c r="T227" s="10" t="s">
        <v>34</v>
      </c>
      <c r="U227" s="10" t="s">
        <v>34</v>
      </c>
      <c r="V227" s="10" t="s">
        <v>34</v>
      </c>
      <c r="W227" s="10"/>
      <c r="X227" s="10"/>
      <c r="Y227" s="10"/>
    </row>
    <row r="228" spans="1:25" s="9" customFormat="1" ht="12.75">
      <c r="A228" s="59"/>
      <c r="B228" s="53"/>
      <c r="C228" s="53"/>
      <c r="D228" s="11" t="s">
        <v>46</v>
      </c>
      <c r="E228" s="11" t="s">
        <v>46</v>
      </c>
      <c r="F228" s="11" t="s">
        <v>47</v>
      </c>
      <c r="G228" s="11" t="s">
        <v>47</v>
      </c>
      <c r="H228" s="11"/>
      <c r="I228" s="11"/>
      <c r="J228" s="11"/>
      <c r="K228" s="11"/>
      <c r="L228" s="11"/>
      <c r="M228" s="11"/>
      <c r="N228" s="11" t="s">
        <v>57</v>
      </c>
      <c r="O228" s="11"/>
      <c r="P228" s="11"/>
      <c r="Q228" s="11"/>
      <c r="R228" s="11"/>
      <c r="S228" s="11"/>
      <c r="T228" s="11" t="s">
        <v>46</v>
      </c>
      <c r="U228" s="11" t="s">
        <v>46</v>
      </c>
      <c r="V228" s="11" t="s">
        <v>55</v>
      </c>
      <c r="W228" s="11"/>
      <c r="X228" s="11"/>
      <c r="Y228" s="11"/>
    </row>
    <row r="229" spans="1:25" s="9" customFormat="1" ht="38.25">
      <c r="A229" s="59"/>
      <c r="B229" s="53"/>
      <c r="C229" s="53"/>
      <c r="D229" s="20" t="s">
        <v>145</v>
      </c>
      <c r="E229" s="20" t="s">
        <v>172</v>
      </c>
      <c r="F229" s="20" t="s">
        <v>306</v>
      </c>
      <c r="G229" s="20" t="s">
        <v>306</v>
      </c>
      <c r="H229" s="20"/>
      <c r="I229" s="20"/>
      <c r="J229" s="20"/>
      <c r="K229" s="20"/>
      <c r="L229" s="20"/>
      <c r="M229" s="20"/>
      <c r="N229" s="20" t="s">
        <v>762</v>
      </c>
      <c r="O229" s="20"/>
      <c r="P229" s="20"/>
      <c r="Q229" s="20"/>
      <c r="R229" s="20"/>
      <c r="S229" s="20"/>
      <c r="T229" s="20" t="s">
        <v>142</v>
      </c>
      <c r="U229" s="20" t="s">
        <v>142</v>
      </c>
      <c r="V229" s="20" t="s">
        <v>293</v>
      </c>
      <c r="W229" s="20"/>
      <c r="X229" s="20"/>
      <c r="Y229" s="20"/>
    </row>
    <row r="230" spans="1:25" ht="12.75">
      <c r="A230" s="59"/>
      <c r="B230" s="53"/>
      <c r="C230" s="54"/>
      <c r="D230" s="12" t="s">
        <v>58</v>
      </c>
      <c r="E230" s="12" t="s">
        <v>58</v>
      </c>
      <c r="F230" s="12" t="s">
        <v>58</v>
      </c>
      <c r="G230" s="12" t="s">
        <v>58</v>
      </c>
      <c r="H230" s="12"/>
      <c r="I230" s="12"/>
      <c r="J230" s="12"/>
      <c r="K230" s="12"/>
      <c r="L230" s="12"/>
      <c r="M230" s="12"/>
      <c r="N230" s="12" t="s">
        <v>59</v>
      </c>
      <c r="O230" s="12"/>
      <c r="P230" s="12"/>
      <c r="Q230" s="12"/>
      <c r="R230" s="12"/>
      <c r="S230" s="12"/>
      <c r="T230" s="12" t="s">
        <v>58</v>
      </c>
      <c r="U230" s="12" t="s">
        <v>58</v>
      </c>
      <c r="V230" s="12" t="s">
        <v>58</v>
      </c>
      <c r="W230" s="12"/>
      <c r="X230" s="12"/>
      <c r="Y230" s="12"/>
    </row>
    <row r="231" spans="1:25" s="9" customFormat="1" ht="12.75">
      <c r="A231" s="59"/>
      <c r="B231" s="53"/>
      <c r="C231" s="52" t="s">
        <v>9</v>
      </c>
      <c r="D231" s="17" t="s">
        <v>663</v>
      </c>
      <c r="E231" s="17" t="s">
        <v>663</v>
      </c>
      <c r="F231" s="17" t="s">
        <v>734</v>
      </c>
      <c r="G231" s="17" t="s">
        <v>734</v>
      </c>
      <c r="H231" s="17"/>
      <c r="I231" s="17"/>
      <c r="J231" s="17"/>
      <c r="K231" s="17"/>
      <c r="L231" s="17"/>
      <c r="M231" s="17"/>
      <c r="N231" s="17"/>
      <c r="O231" s="11" t="s">
        <v>738</v>
      </c>
      <c r="P231" s="17"/>
      <c r="Q231" s="17"/>
      <c r="R231" s="17"/>
      <c r="S231" s="17"/>
      <c r="T231" s="17" t="s">
        <v>763</v>
      </c>
      <c r="U231" s="17" t="s">
        <v>763</v>
      </c>
      <c r="V231" s="17"/>
      <c r="W231" s="17" t="s">
        <v>764</v>
      </c>
      <c r="X231" s="17"/>
      <c r="Y231" s="17"/>
    </row>
    <row r="232" spans="1:25" s="9" customFormat="1" ht="12.75">
      <c r="A232" s="59"/>
      <c r="B232" s="53"/>
      <c r="C232" s="53"/>
      <c r="D232" s="11" t="s">
        <v>665</v>
      </c>
      <c r="E232" s="11" t="s">
        <v>664</v>
      </c>
      <c r="F232" s="11" t="s">
        <v>691</v>
      </c>
      <c r="G232" s="11" t="s">
        <v>691</v>
      </c>
      <c r="H232" s="11"/>
      <c r="I232" s="11"/>
      <c r="J232" s="11"/>
      <c r="K232" s="11"/>
      <c r="L232" s="11"/>
      <c r="M232" s="11"/>
      <c r="N232" s="11"/>
      <c r="O232" s="11" t="s">
        <v>759</v>
      </c>
      <c r="P232" s="11"/>
      <c r="Q232" s="11"/>
      <c r="R232" s="11"/>
      <c r="S232" s="11"/>
      <c r="T232" s="11" t="s">
        <v>694</v>
      </c>
      <c r="U232" s="11" t="s">
        <v>694</v>
      </c>
      <c r="V232" s="11"/>
      <c r="W232" s="11" t="s">
        <v>779</v>
      </c>
      <c r="X232" s="11"/>
      <c r="Y232" s="11"/>
    </row>
    <row r="233" spans="1:25" s="9" customFormat="1" ht="12.75">
      <c r="A233" s="59"/>
      <c r="B233" s="53"/>
      <c r="C233" s="53"/>
      <c r="D233" s="10" t="s">
        <v>34</v>
      </c>
      <c r="E233" s="10" t="s">
        <v>34</v>
      </c>
      <c r="F233" s="10" t="s">
        <v>34</v>
      </c>
      <c r="G233" s="10" t="s">
        <v>34</v>
      </c>
      <c r="H233" s="10"/>
      <c r="I233" s="10"/>
      <c r="J233" s="10"/>
      <c r="K233" s="10"/>
      <c r="L233" s="10"/>
      <c r="M233" s="10"/>
      <c r="N233" s="10"/>
      <c r="O233" s="10" t="s">
        <v>34</v>
      </c>
      <c r="P233" s="10"/>
      <c r="Q233" s="10"/>
      <c r="R233" s="10"/>
      <c r="S233" s="10"/>
      <c r="T233" s="10" t="s">
        <v>34</v>
      </c>
      <c r="U233" s="10" t="s">
        <v>34</v>
      </c>
      <c r="V233" s="10"/>
      <c r="W233" s="10" t="s">
        <v>34</v>
      </c>
      <c r="X233" s="10"/>
      <c r="Y233" s="10"/>
    </row>
    <row r="234" spans="1:25" s="9" customFormat="1" ht="12.75">
      <c r="A234" s="59"/>
      <c r="B234" s="53"/>
      <c r="C234" s="53"/>
      <c r="D234" s="11" t="s">
        <v>46</v>
      </c>
      <c r="E234" s="11" t="s">
        <v>46</v>
      </c>
      <c r="F234" s="11" t="s">
        <v>47</v>
      </c>
      <c r="G234" s="11" t="s">
        <v>47</v>
      </c>
      <c r="H234" s="11"/>
      <c r="I234" s="11"/>
      <c r="J234" s="11"/>
      <c r="K234" s="11"/>
      <c r="L234" s="11"/>
      <c r="M234" s="11"/>
      <c r="N234" s="11"/>
      <c r="O234" s="11" t="s">
        <v>57</v>
      </c>
      <c r="P234" s="11"/>
      <c r="Q234" s="11"/>
      <c r="R234" s="11"/>
      <c r="S234" s="11"/>
      <c r="T234" s="11" t="s">
        <v>46</v>
      </c>
      <c r="U234" s="11" t="s">
        <v>46</v>
      </c>
      <c r="V234" s="11"/>
      <c r="W234" s="11" t="s">
        <v>55</v>
      </c>
      <c r="X234" s="11"/>
      <c r="Y234" s="11"/>
    </row>
    <row r="235" spans="1:25" ht="38.25">
      <c r="A235" s="59"/>
      <c r="B235" s="53"/>
      <c r="C235" s="53"/>
      <c r="D235" s="20" t="s">
        <v>145</v>
      </c>
      <c r="E235" s="20" t="s">
        <v>172</v>
      </c>
      <c r="F235" s="20" t="s">
        <v>306</v>
      </c>
      <c r="G235" s="20" t="s">
        <v>306</v>
      </c>
      <c r="H235" s="20"/>
      <c r="I235" s="20"/>
      <c r="J235" s="20"/>
      <c r="K235" s="20"/>
      <c r="L235" s="20"/>
      <c r="M235" s="20"/>
      <c r="N235" s="20"/>
      <c r="O235" s="20" t="s">
        <v>762</v>
      </c>
      <c r="P235" s="20"/>
      <c r="Q235" s="20"/>
      <c r="R235" s="20"/>
      <c r="S235" s="20"/>
      <c r="T235" s="20" t="s">
        <v>138</v>
      </c>
      <c r="U235" s="20" t="s">
        <v>138</v>
      </c>
      <c r="V235" s="20"/>
      <c r="W235" s="20" t="s">
        <v>293</v>
      </c>
      <c r="X235" s="20"/>
      <c r="Y235" s="20"/>
    </row>
    <row r="236" spans="1:25" s="9" customFormat="1" ht="12.75">
      <c r="A236" s="59"/>
      <c r="B236" s="54"/>
      <c r="C236" s="54"/>
      <c r="D236" s="12" t="s">
        <v>58</v>
      </c>
      <c r="E236" s="12" t="s">
        <v>58</v>
      </c>
      <c r="F236" s="12" t="s">
        <v>58</v>
      </c>
      <c r="G236" s="12" t="s">
        <v>58</v>
      </c>
      <c r="H236" s="12"/>
      <c r="I236" s="12"/>
      <c r="J236" s="12"/>
      <c r="K236" s="12"/>
      <c r="L236" s="12"/>
      <c r="M236" s="12"/>
      <c r="N236" s="12"/>
      <c r="O236" s="12" t="s">
        <v>59</v>
      </c>
      <c r="P236" s="12"/>
      <c r="Q236" s="12"/>
      <c r="R236" s="12"/>
      <c r="S236" s="12"/>
      <c r="T236" s="12" t="s">
        <v>58</v>
      </c>
      <c r="U236" s="12" t="s">
        <v>58</v>
      </c>
      <c r="V236" s="12"/>
      <c r="W236" s="12" t="s">
        <v>58</v>
      </c>
      <c r="X236" s="12"/>
      <c r="Y236" s="12"/>
    </row>
    <row r="237" spans="1:25" ht="38.25">
      <c r="A237" s="59"/>
      <c r="B237" s="52" t="s">
        <v>60</v>
      </c>
      <c r="C237" s="52" t="s">
        <v>8</v>
      </c>
      <c r="D237" s="17" t="s">
        <v>736</v>
      </c>
      <c r="E237" s="17" t="s">
        <v>736</v>
      </c>
      <c r="F237" s="17" t="s">
        <v>663</v>
      </c>
      <c r="G237" s="17" t="s">
        <v>663</v>
      </c>
      <c r="H237" s="17" t="s">
        <v>733</v>
      </c>
      <c r="I237" s="17" t="s">
        <v>733</v>
      </c>
      <c r="J237" s="17"/>
      <c r="K237" s="17"/>
      <c r="L237" s="17"/>
      <c r="M237" s="17"/>
      <c r="N237" s="11" t="s">
        <v>738</v>
      </c>
      <c r="O237" s="17"/>
      <c r="P237" s="17"/>
      <c r="Q237" s="17"/>
      <c r="R237" s="17"/>
      <c r="S237" s="17"/>
      <c r="T237" s="17" t="s">
        <v>766</v>
      </c>
      <c r="U237" s="17" t="s">
        <v>766</v>
      </c>
      <c r="V237" s="17" t="s">
        <v>663</v>
      </c>
      <c r="W237" s="17" t="s">
        <v>663</v>
      </c>
      <c r="X237" s="17" t="s">
        <v>764</v>
      </c>
      <c r="Y237" s="17" t="s">
        <v>738</v>
      </c>
    </row>
    <row r="238" spans="1:25" ht="12.75">
      <c r="A238" s="59"/>
      <c r="B238" s="53"/>
      <c r="C238" s="53"/>
      <c r="D238" s="11" t="s">
        <v>737</v>
      </c>
      <c r="E238" s="11" t="s">
        <v>737</v>
      </c>
      <c r="F238" s="11" t="s">
        <v>665</v>
      </c>
      <c r="G238" s="11" t="s">
        <v>664</v>
      </c>
      <c r="H238" s="11" t="s">
        <v>672</v>
      </c>
      <c r="I238" s="11" t="s">
        <v>672</v>
      </c>
      <c r="J238" s="11"/>
      <c r="K238" s="11"/>
      <c r="L238" s="11"/>
      <c r="M238" s="11"/>
      <c r="N238" s="11" t="s">
        <v>759</v>
      </c>
      <c r="O238" s="11"/>
      <c r="P238" s="11"/>
      <c r="Q238" s="11"/>
      <c r="R238" s="11"/>
      <c r="S238" s="11"/>
      <c r="T238" s="11" t="s">
        <v>781</v>
      </c>
      <c r="U238" s="11" t="s">
        <v>781</v>
      </c>
      <c r="V238" s="11" t="s">
        <v>680</v>
      </c>
      <c r="W238" s="11" t="s">
        <v>683</v>
      </c>
      <c r="X238" s="11" t="s">
        <v>779</v>
      </c>
      <c r="Y238" s="26" t="s">
        <v>682</v>
      </c>
    </row>
    <row r="239" spans="1:25" ht="12.75">
      <c r="A239" s="59"/>
      <c r="B239" s="53"/>
      <c r="C239" s="53"/>
      <c r="D239" s="10" t="s">
        <v>34</v>
      </c>
      <c r="E239" s="10" t="s">
        <v>34</v>
      </c>
      <c r="F239" s="10" t="s">
        <v>34</v>
      </c>
      <c r="G239" s="10" t="s">
        <v>34</v>
      </c>
      <c r="H239" s="10" t="s">
        <v>34</v>
      </c>
      <c r="I239" s="10" t="s">
        <v>34</v>
      </c>
      <c r="J239" s="10"/>
      <c r="K239" s="10"/>
      <c r="L239" s="10"/>
      <c r="M239" s="10"/>
      <c r="N239" s="10" t="s">
        <v>34</v>
      </c>
      <c r="O239" s="10"/>
      <c r="P239" s="10"/>
      <c r="Q239" s="10"/>
      <c r="R239" s="10"/>
      <c r="S239" s="10"/>
      <c r="T239" s="10" t="s">
        <v>34</v>
      </c>
      <c r="U239" s="10" t="s">
        <v>34</v>
      </c>
      <c r="V239" s="10" t="s">
        <v>34</v>
      </c>
      <c r="W239" s="10" t="s">
        <v>34</v>
      </c>
      <c r="X239" s="10" t="s">
        <v>34</v>
      </c>
      <c r="Y239" s="10" t="s">
        <v>34</v>
      </c>
    </row>
    <row r="240" spans="1:25" ht="12.75">
      <c r="A240" s="59"/>
      <c r="B240" s="53"/>
      <c r="C240" s="53"/>
      <c r="D240" s="11" t="s">
        <v>47</v>
      </c>
      <c r="E240" s="11" t="s">
        <v>47</v>
      </c>
      <c r="F240" s="11" t="s">
        <v>46</v>
      </c>
      <c r="G240" s="11" t="s">
        <v>46</v>
      </c>
      <c r="H240" s="11" t="s">
        <v>46</v>
      </c>
      <c r="I240" s="11" t="s">
        <v>46</v>
      </c>
      <c r="J240" s="11"/>
      <c r="K240" s="11"/>
      <c r="L240" s="11"/>
      <c r="M240" s="11"/>
      <c r="N240" s="11" t="s">
        <v>57</v>
      </c>
      <c r="O240" s="11"/>
      <c r="P240" s="11"/>
      <c r="Q240" s="11"/>
      <c r="R240" s="11"/>
      <c r="S240" s="11"/>
      <c r="T240" s="11" t="s">
        <v>46</v>
      </c>
      <c r="U240" s="11" t="s">
        <v>46</v>
      </c>
      <c r="V240" s="11" t="s">
        <v>46</v>
      </c>
      <c r="W240" s="11" t="s">
        <v>46</v>
      </c>
      <c r="X240" s="11" t="s">
        <v>55</v>
      </c>
      <c r="Y240" s="11" t="s">
        <v>47</v>
      </c>
    </row>
    <row r="241" spans="1:25" ht="38.25">
      <c r="A241" s="59"/>
      <c r="B241" s="53"/>
      <c r="C241" s="53"/>
      <c r="D241" s="20" t="s">
        <v>168</v>
      </c>
      <c r="E241" s="20" t="s">
        <v>168</v>
      </c>
      <c r="F241" s="20" t="s">
        <v>145</v>
      </c>
      <c r="G241" s="20" t="s">
        <v>172</v>
      </c>
      <c r="H241" s="20" t="s">
        <v>138</v>
      </c>
      <c r="I241" s="20" t="s">
        <v>138</v>
      </c>
      <c r="J241" s="20"/>
      <c r="K241" s="20"/>
      <c r="L241" s="20"/>
      <c r="M241" s="20"/>
      <c r="N241" s="20" t="s">
        <v>762</v>
      </c>
      <c r="O241" s="20"/>
      <c r="P241" s="20"/>
      <c r="Q241" s="20"/>
      <c r="R241" s="20"/>
      <c r="S241" s="20"/>
      <c r="T241" s="20" t="s">
        <v>142</v>
      </c>
      <c r="U241" s="20" t="s">
        <v>142</v>
      </c>
      <c r="V241" s="20" t="s">
        <v>153</v>
      </c>
      <c r="W241" s="20" t="s">
        <v>583</v>
      </c>
      <c r="X241" s="20" t="s">
        <v>293</v>
      </c>
      <c r="Y241" s="20" t="s">
        <v>187</v>
      </c>
    </row>
    <row r="242" spans="1:25" ht="12.75">
      <c r="A242" s="59"/>
      <c r="B242" s="53"/>
      <c r="C242" s="54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 t="s">
        <v>58</v>
      </c>
      <c r="J242" s="12"/>
      <c r="K242" s="12"/>
      <c r="L242" s="12"/>
      <c r="M242" s="12"/>
      <c r="N242" s="12" t="s">
        <v>59</v>
      </c>
      <c r="O242" s="12"/>
      <c r="P242" s="12"/>
      <c r="Q242" s="12"/>
      <c r="R242" s="12"/>
      <c r="S242" s="12"/>
      <c r="T242" s="12" t="s">
        <v>58</v>
      </c>
      <c r="U242" s="12" t="s">
        <v>58</v>
      </c>
      <c r="V242" s="12" t="s">
        <v>58</v>
      </c>
      <c r="W242" s="12" t="s">
        <v>58</v>
      </c>
      <c r="X242" s="12" t="s">
        <v>58</v>
      </c>
      <c r="Y242" s="12" t="s">
        <v>58</v>
      </c>
    </row>
    <row r="243" spans="1:25" ht="25.5">
      <c r="A243" s="59"/>
      <c r="B243" s="53"/>
      <c r="C243" s="52" t="s">
        <v>9</v>
      </c>
      <c r="D243" s="17" t="s">
        <v>736</v>
      </c>
      <c r="E243" s="17" t="s">
        <v>736</v>
      </c>
      <c r="F243" s="17" t="s">
        <v>663</v>
      </c>
      <c r="G243" s="17" t="s">
        <v>663</v>
      </c>
      <c r="H243" s="17" t="s">
        <v>673</v>
      </c>
      <c r="I243" s="17" t="s">
        <v>673</v>
      </c>
      <c r="J243" s="17"/>
      <c r="K243" s="17"/>
      <c r="L243" s="17"/>
      <c r="M243" s="17"/>
      <c r="N243" s="17"/>
      <c r="O243" s="11" t="s">
        <v>738</v>
      </c>
      <c r="P243" s="17"/>
      <c r="Q243" s="17"/>
      <c r="R243" s="17" t="s">
        <v>763</v>
      </c>
      <c r="S243" s="17" t="s">
        <v>763</v>
      </c>
      <c r="T243" s="17" t="s">
        <v>766</v>
      </c>
      <c r="U243" s="17" t="s">
        <v>766</v>
      </c>
      <c r="V243" s="17"/>
      <c r="W243" s="17" t="s">
        <v>663</v>
      </c>
      <c r="X243" s="17" t="s">
        <v>738</v>
      </c>
      <c r="Y243" s="17" t="s">
        <v>764</v>
      </c>
    </row>
    <row r="244" spans="1:25" ht="12.75">
      <c r="A244" s="59"/>
      <c r="B244" s="53"/>
      <c r="C244" s="53"/>
      <c r="D244" s="11" t="s">
        <v>737</v>
      </c>
      <c r="E244" s="11" t="s">
        <v>737</v>
      </c>
      <c r="F244" s="11" t="s">
        <v>665</v>
      </c>
      <c r="G244" s="11" t="s">
        <v>664</v>
      </c>
      <c r="H244" s="11" t="s">
        <v>669</v>
      </c>
      <c r="I244" s="11" t="s">
        <v>669</v>
      </c>
      <c r="J244" s="11"/>
      <c r="K244" s="11"/>
      <c r="L244" s="11"/>
      <c r="M244" s="11"/>
      <c r="N244" s="11"/>
      <c r="O244" s="11" t="s">
        <v>759</v>
      </c>
      <c r="P244" s="11"/>
      <c r="Q244" s="11"/>
      <c r="R244" s="11" t="s">
        <v>694</v>
      </c>
      <c r="S244" s="11" t="s">
        <v>694</v>
      </c>
      <c r="T244" s="11" t="s">
        <v>781</v>
      </c>
      <c r="U244" s="11" t="s">
        <v>781</v>
      </c>
      <c r="V244" s="11"/>
      <c r="W244" s="11" t="s">
        <v>683</v>
      </c>
      <c r="X244" s="26" t="s">
        <v>682</v>
      </c>
      <c r="Y244" s="11" t="s">
        <v>779</v>
      </c>
    </row>
    <row r="245" spans="1:25" ht="12.75">
      <c r="A245" s="59"/>
      <c r="B245" s="53"/>
      <c r="C245" s="53"/>
      <c r="D245" s="10" t="s">
        <v>34</v>
      </c>
      <c r="E245" s="10" t="s">
        <v>34</v>
      </c>
      <c r="F245" s="10" t="s">
        <v>34</v>
      </c>
      <c r="G245" s="10" t="s">
        <v>34</v>
      </c>
      <c r="H245" s="10" t="s">
        <v>34</v>
      </c>
      <c r="I245" s="10" t="s">
        <v>34</v>
      </c>
      <c r="J245" s="10"/>
      <c r="K245" s="10"/>
      <c r="L245" s="10"/>
      <c r="M245" s="10"/>
      <c r="N245" s="10"/>
      <c r="O245" s="10" t="s">
        <v>34</v>
      </c>
      <c r="P245" s="10"/>
      <c r="Q245" s="10"/>
      <c r="R245" s="10" t="s">
        <v>34</v>
      </c>
      <c r="S245" s="10" t="s">
        <v>34</v>
      </c>
      <c r="T245" s="10" t="s">
        <v>34</v>
      </c>
      <c r="U245" s="10" t="s">
        <v>34</v>
      </c>
      <c r="V245" s="10"/>
      <c r="W245" s="10" t="s">
        <v>34</v>
      </c>
      <c r="X245" s="10" t="s">
        <v>34</v>
      </c>
      <c r="Y245" s="10" t="s">
        <v>34</v>
      </c>
    </row>
    <row r="246" spans="1:25" ht="12.75">
      <c r="A246" s="59"/>
      <c r="B246" s="53"/>
      <c r="C246" s="53"/>
      <c r="D246" s="11" t="s">
        <v>47</v>
      </c>
      <c r="E246" s="11" t="s">
        <v>47</v>
      </c>
      <c r="F246" s="11" t="s">
        <v>46</v>
      </c>
      <c r="G246" s="11" t="s">
        <v>46</v>
      </c>
      <c r="H246" s="11" t="s">
        <v>57</v>
      </c>
      <c r="I246" s="11" t="s">
        <v>57</v>
      </c>
      <c r="J246" s="11"/>
      <c r="K246" s="11"/>
      <c r="L246" s="11"/>
      <c r="M246" s="11"/>
      <c r="N246" s="11"/>
      <c r="O246" s="11" t="s">
        <v>57</v>
      </c>
      <c r="P246" s="11"/>
      <c r="Q246" s="11"/>
      <c r="R246" s="11" t="s">
        <v>46</v>
      </c>
      <c r="S246" s="11" t="s">
        <v>46</v>
      </c>
      <c r="T246" s="11" t="s">
        <v>46</v>
      </c>
      <c r="U246" s="11" t="s">
        <v>46</v>
      </c>
      <c r="V246" s="11"/>
      <c r="W246" s="11" t="s">
        <v>46</v>
      </c>
      <c r="X246" s="11" t="s">
        <v>47</v>
      </c>
      <c r="Y246" s="11" t="s">
        <v>55</v>
      </c>
    </row>
    <row r="247" spans="1:25" ht="38.25">
      <c r="A247" s="59"/>
      <c r="B247" s="53"/>
      <c r="C247" s="53"/>
      <c r="D247" s="20" t="s">
        <v>168</v>
      </c>
      <c r="E247" s="20" t="s">
        <v>168</v>
      </c>
      <c r="F247" s="20" t="s">
        <v>145</v>
      </c>
      <c r="G247" s="20" t="s">
        <v>172</v>
      </c>
      <c r="H247" s="20" t="s">
        <v>745</v>
      </c>
      <c r="I247" s="20" t="s">
        <v>745</v>
      </c>
      <c r="J247" s="20"/>
      <c r="K247" s="20"/>
      <c r="L247" s="20"/>
      <c r="M247" s="20"/>
      <c r="N247" s="20"/>
      <c r="O247" s="20" t="s">
        <v>762</v>
      </c>
      <c r="P247" s="20"/>
      <c r="Q247" s="20"/>
      <c r="R247" s="20" t="s">
        <v>138</v>
      </c>
      <c r="S247" s="20" t="s">
        <v>138</v>
      </c>
      <c r="T247" s="20" t="s">
        <v>142</v>
      </c>
      <c r="U247" s="20" t="s">
        <v>142</v>
      </c>
      <c r="V247" s="20"/>
      <c r="W247" s="20" t="s">
        <v>583</v>
      </c>
      <c r="X247" s="20" t="s">
        <v>187</v>
      </c>
      <c r="Y247" s="20" t="s">
        <v>293</v>
      </c>
    </row>
    <row r="248" spans="1:25" ht="12.75">
      <c r="A248" s="59"/>
      <c r="B248" s="54"/>
      <c r="C248" s="54"/>
      <c r="D248" s="12" t="s">
        <v>58</v>
      </c>
      <c r="E248" s="12" t="s">
        <v>58</v>
      </c>
      <c r="F248" s="12" t="s">
        <v>58</v>
      </c>
      <c r="G248" s="12" t="s">
        <v>58</v>
      </c>
      <c r="H248" s="12" t="s">
        <v>59</v>
      </c>
      <c r="I248" s="12" t="s">
        <v>59</v>
      </c>
      <c r="J248" s="12"/>
      <c r="K248" s="12"/>
      <c r="L248" s="12"/>
      <c r="M248" s="12"/>
      <c r="N248" s="12"/>
      <c r="O248" s="12" t="s">
        <v>59</v>
      </c>
      <c r="P248" s="12"/>
      <c r="Q248" s="12"/>
      <c r="R248" s="12" t="s">
        <v>58</v>
      </c>
      <c r="S248" s="12" t="s">
        <v>58</v>
      </c>
      <c r="T248" s="12" t="s">
        <v>58</v>
      </c>
      <c r="U248" s="12" t="s">
        <v>58</v>
      </c>
      <c r="V248" s="12"/>
      <c r="W248" s="12" t="s">
        <v>58</v>
      </c>
      <c r="X248" s="12" t="s">
        <v>58</v>
      </c>
      <c r="Y248" s="12" t="s">
        <v>58</v>
      </c>
    </row>
    <row r="249" spans="1:25" ht="38.25">
      <c r="A249" s="59"/>
      <c r="B249" s="52" t="s">
        <v>61</v>
      </c>
      <c r="C249" s="52" t="s">
        <v>8</v>
      </c>
      <c r="D249" s="17" t="s">
        <v>733</v>
      </c>
      <c r="E249" s="17" t="s">
        <v>733</v>
      </c>
      <c r="F249" s="17" t="s">
        <v>736</v>
      </c>
      <c r="G249" s="17" t="s">
        <v>736</v>
      </c>
      <c r="H249" s="17" t="s">
        <v>734</v>
      </c>
      <c r="I249" s="17" t="s">
        <v>734</v>
      </c>
      <c r="J249" s="17" t="s">
        <v>663</v>
      </c>
      <c r="K249" s="17" t="s">
        <v>663</v>
      </c>
      <c r="L249" s="17"/>
      <c r="M249" s="17"/>
      <c r="N249" s="17"/>
      <c r="O249" s="17"/>
      <c r="P249" s="17"/>
      <c r="Q249" s="17"/>
      <c r="R249" s="17" t="s">
        <v>764</v>
      </c>
      <c r="S249" s="17" t="s">
        <v>764</v>
      </c>
      <c r="T249" s="17" t="s">
        <v>764</v>
      </c>
      <c r="U249" s="17" t="s">
        <v>764</v>
      </c>
      <c r="V249" s="17"/>
      <c r="W249" s="17" t="s">
        <v>738</v>
      </c>
      <c r="X249" s="17" t="s">
        <v>663</v>
      </c>
      <c r="Y249" s="17" t="s">
        <v>663</v>
      </c>
    </row>
    <row r="250" spans="1:25" ht="12.75">
      <c r="A250" s="59"/>
      <c r="B250" s="53"/>
      <c r="C250" s="53"/>
      <c r="D250" s="11" t="s">
        <v>672</v>
      </c>
      <c r="E250" s="11" t="s">
        <v>672</v>
      </c>
      <c r="F250" s="11" t="s">
        <v>737</v>
      </c>
      <c r="G250" s="11" t="s">
        <v>737</v>
      </c>
      <c r="H250" s="11" t="s">
        <v>691</v>
      </c>
      <c r="I250" s="11" t="s">
        <v>691</v>
      </c>
      <c r="J250" s="11" t="s">
        <v>665</v>
      </c>
      <c r="K250" s="11" t="s">
        <v>683</v>
      </c>
      <c r="L250" s="11"/>
      <c r="M250" s="11"/>
      <c r="N250" s="11"/>
      <c r="O250" s="11"/>
      <c r="P250" s="11"/>
      <c r="Q250" s="11"/>
      <c r="R250" s="11" t="s">
        <v>765</v>
      </c>
      <c r="S250" s="11" t="s">
        <v>765</v>
      </c>
      <c r="T250" s="11" t="s">
        <v>765</v>
      </c>
      <c r="U250" s="11" t="s">
        <v>765</v>
      </c>
      <c r="V250" s="11"/>
      <c r="W250" s="26" t="s">
        <v>682</v>
      </c>
      <c r="X250" s="11" t="s">
        <v>680</v>
      </c>
      <c r="Y250" s="11" t="s">
        <v>695</v>
      </c>
    </row>
    <row r="251" spans="1:25" ht="12.75">
      <c r="A251" s="59"/>
      <c r="B251" s="53"/>
      <c r="C251" s="53"/>
      <c r="D251" s="10" t="s">
        <v>34</v>
      </c>
      <c r="E251" s="10" t="s">
        <v>34</v>
      </c>
      <c r="F251" s="10" t="s">
        <v>34</v>
      </c>
      <c r="G251" s="10" t="s">
        <v>34</v>
      </c>
      <c r="H251" s="10" t="s">
        <v>34</v>
      </c>
      <c r="I251" s="10" t="s">
        <v>34</v>
      </c>
      <c r="J251" s="10" t="s">
        <v>34</v>
      </c>
      <c r="K251" s="10" t="s">
        <v>34</v>
      </c>
      <c r="L251" s="10"/>
      <c r="M251" s="10"/>
      <c r="N251" s="10"/>
      <c r="O251" s="10"/>
      <c r="P251" s="10"/>
      <c r="Q251" s="10"/>
      <c r="R251" s="10" t="s">
        <v>33</v>
      </c>
      <c r="S251" s="10" t="s">
        <v>33</v>
      </c>
      <c r="T251" s="10" t="s">
        <v>33</v>
      </c>
      <c r="U251" s="10" t="s">
        <v>33</v>
      </c>
      <c r="V251" s="10"/>
      <c r="W251" s="10" t="s">
        <v>34</v>
      </c>
      <c r="X251" s="10" t="s">
        <v>34</v>
      </c>
      <c r="Y251" s="10" t="s">
        <v>34</v>
      </c>
    </row>
    <row r="252" spans="1:25" ht="12.75">
      <c r="A252" s="59"/>
      <c r="B252" s="53"/>
      <c r="C252" s="53"/>
      <c r="D252" s="11" t="s">
        <v>46</v>
      </c>
      <c r="E252" s="11" t="s">
        <v>46</v>
      </c>
      <c r="F252" s="11" t="s">
        <v>47</v>
      </c>
      <c r="G252" s="11" t="s">
        <v>47</v>
      </c>
      <c r="H252" s="11" t="s">
        <v>47</v>
      </c>
      <c r="I252" s="11" t="s">
        <v>47</v>
      </c>
      <c r="J252" s="11" t="s">
        <v>46</v>
      </c>
      <c r="K252" s="11" t="s">
        <v>46</v>
      </c>
      <c r="L252" s="11"/>
      <c r="M252" s="11"/>
      <c r="N252" s="11"/>
      <c r="O252" s="11"/>
      <c r="P252" s="11"/>
      <c r="Q252" s="11"/>
      <c r="R252" s="11" t="s">
        <v>47</v>
      </c>
      <c r="S252" s="11" t="s">
        <v>47</v>
      </c>
      <c r="T252" s="11" t="s">
        <v>47</v>
      </c>
      <c r="U252" s="11" t="s">
        <v>47</v>
      </c>
      <c r="V252" s="11"/>
      <c r="W252" s="11" t="s">
        <v>47</v>
      </c>
      <c r="X252" s="11" t="s">
        <v>46</v>
      </c>
      <c r="Y252" s="11" t="s">
        <v>46</v>
      </c>
    </row>
    <row r="253" spans="1:25" ht="12.75">
      <c r="A253" s="59"/>
      <c r="B253" s="53"/>
      <c r="C253" s="53"/>
      <c r="D253" s="20" t="s">
        <v>138</v>
      </c>
      <c r="E253" s="20" t="s">
        <v>138</v>
      </c>
      <c r="F253" s="20" t="s">
        <v>168</v>
      </c>
      <c r="G253" s="20" t="s">
        <v>168</v>
      </c>
      <c r="H253" s="20" t="s">
        <v>306</v>
      </c>
      <c r="I253" s="20" t="s">
        <v>306</v>
      </c>
      <c r="J253" s="20" t="s">
        <v>173</v>
      </c>
      <c r="K253" s="20" t="s">
        <v>583</v>
      </c>
      <c r="L253" s="20"/>
      <c r="M253" s="20"/>
      <c r="N253" s="20"/>
      <c r="O253" s="20"/>
      <c r="P253" s="20"/>
      <c r="Q253" s="20"/>
      <c r="R253" s="20" t="s">
        <v>297</v>
      </c>
      <c r="S253" s="20" t="s">
        <v>297</v>
      </c>
      <c r="T253" s="20" t="s">
        <v>297</v>
      </c>
      <c r="U253" s="20" t="s">
        <v>297</v>
      </c>
      <c r="V253" s="20"/>
      <c r="W253" s="20" t="s">
        <v>225</v>
      </c>
      <c r="X253" s="20" t="s">
        <v>153</v>
      </c>
      <c r="Y253" s="20" t="s">
        <v>146</v>
      </c>
    </row>
    <row r="254" spans="1:25" ht="12.75">
      <c r="A254" s="59"/>
      <c r="B254" s="53"/>
      <c r="C254" s="54"/>
      <c r="D254" s="12" t="s">
        <v>58</v>
      </c>
      <c r="E254" s="12" t="s">
        <v>58</v>
      </c>
      <c r="F254" s="12" t="s">
        <v>58</v>
      </c>
      <c r="G254" s="12" t="s">
        <v>58</v>
      </c>
      <c r="H254" s="12" t="s">
        <v>58</v>
      </c>
      <c r="I254" s="12" t="s">
        <v>58</v>
      </c>
      <c r="J254" s="12" t="s">
        <v>58</v>
      </c>
      <c r="K254" s="12" t="s">
        <v>58</v>
      </c>
      <c r="L254" s="12"/>
      <c r="M254" s="12"/>
      <c r="N254" s="12"/>
      <c r="O254" s="12"/>
      <c r="P254" s="12"/>
      <c r="Q254" s="12"/>
      <c r="R254" s="12" t="s">
        <v>58</v>
      </c>
      <c r="S254" s="12" t="s">
        <v>58</v>
      </c>
      <c r="T254" s="12" t="s">
        <v>58</v>
      </c>
      <c r="U254" s="12" t="s">
        <v>58</v>
      </c>
      <c r="V254" s="12"/>
      <c r="W254" s="12" t="s">
        <v>58</v>
      </c>
      <c r="X254" s="12" t="s">
        <v>58</v>
      </c>
      <c r="Y254" s="12" t="s">
        <v>58</v>
      </c>
    </row>
    <row r="255" spans="1:25" ht="25.5">
      <c r="A255" s="59"/>
      <c r="B255" s="53"/>
      <c r="C255" s="52" t="s">
        <v>9</v>
      </c>
      <c r="D255" s="17" t="s">
        <v>673</v>
      </c>
      <c r="E255" s="17" t="s">
        <v>673</v>
      </c>
      <c r="F255" s="17" t="s">
        <v>736</v>
      </c>
      <c r="G255" s="17" t="s">
        <v>736</v>
      </c>
      <c r="H255" s="17" t="s">
        <v>734</v>
      </c>
      <c r="I255" s="17" t="s">
        <v>734</v>
      </c>
      <c r="J255" s="17" t="s">
        <v>663</v>
      </c>
      <c r="K255" s="17" t="s">
        <v>663</v>
      </c>
      <c r="L255" s="17"/>
      <c r="M255" s="17"/>
      <c r="N255" s="17"/>
      <c r="O255" s="17"/>
      <c r="P255" s="17"/>
      <c r="Q255" s="17"/>
      <c r="R255" s="17" t="s">
        <v>764</v>
      </c>
      <c r="S255" s="17" t="s">
        <v>764</v>
      </c>
      <c r="T255" s="17" t="s">
        <v>764</v>
      </c>
      <c r="U255" s="17" t="s">
        <v>764</v>
      </c>
      <c r="V255" s="17" t="s">
        <v>738</v>
      </c>
      <c r="W255" s="17"/>
      <c r="X255" s="17" t="s">
        <v>663</v>
      </c>
      <c r="Y255" s="17" t="s">
        <v>663</v>
      </c>
    </row>
    <row r="256" spans="1:25" ht="12.75">
      <c r="A256" s="59"/>
      <c r="B256" s="53"/>
      <c r="C256" s="53"/>
      <c r="D256" s="11" t="s">
        <v>669</v>
      </c>
      <c r="E256" s="11" t="s">
        <v>669</v>
      </c>
      <c r="F256" s="11" t="s">
        <v>737</v>
      </c>
      <c r="G256" s="11" t="s">
        <v>737</v>
      </c>
      <c r="H256" s="11" t="s">
        <v>691</v>
      </c>
      <c r="I256" s="11" t="s">
        <v>691</v>
      </c>
      <c r="J256" s="11" t="s">
        <v>665</v>
      </c>
      <c r="K256" s="11" t="s">
        <v>683</v>
      </c>
      <c r="L256" s="11"/>
      <c r="M256" s="11"/>
      <c r="N256" s="11"/>
      <c r="O256" s="11"/>
      <c r="P256" s="11"/>
      <c r="Q256" s="11"/>
      <c r="R256" s="11" t="s">
        <v>765</v>
      </c>
      <c r="S256" s="11" t="s">
        <v>765</v>
      </c>
      <c r="T256" s="11" t="s">
        <v>765</v>
      </c>
      <c r="U256" s="11" t="s">
        <v>765</v>
      </c>
      <c r="V256" s="26" t="s">
        <v>682</v>
      </c>
      <c r="W256" s="11"/>
      <c r="X256" s="11" t="s">
        <v>680</v>
      </c>
      <c r="Y256" s="11" t="s">
        <v>695</v>
      </c>
    </row>
    <row r="257" spans="1:25" ht="12.75">
      <c r="A257" s="59"/>
      <c r="B257" s="53"/>
      <c r="C257" s="53"/>
      <c r="D257" s="10" t="s">
        <v>34</v>
      </c>
      <c r="E257" s="10" t="s">
        <v>34</v>
      </c>
      <c r="F257" s="10" t="s">
        <v>34</v>
      </c>
      <c r="G257" s="10" t="s">
        <v>34</v>
      </c>
      <c r="H257" s="10" t="s">
        <v>34</v>
      </c>
      <c r="I257" s="10" t="s">
        <v>34</v>
      </c>
      <c r="J257" s="10" t="s">
        <v>34</v>
      </c>
      <c r="K257" s="10" t="s">
        <v>34</v>
      </c>
      <c r="L257" s="10"/>
      <c r="M257" s="10"/>
      <c r="N257" s="10"/>
      <c r="O257" s="10"/>
      <c r="P257" s="10"/>
      <c r="Q257" s="10"/>
      <c r="R257" s="10" t="s">
        <v>33</v>
      </c>
      <c r="S257" s="10" t="s">
        <v>33</v>
      </c>
      <c r="T257" s="10" t="s">
        <v>33</v>
      </c>
      <c r="U257" s="10" t="s">
        <v>33</v>
      </c>
      <c r="V257" s="10" t="s">
        <v>34</v>
      </c>
      <c r="W257" s="10"/>
      <c r="X257" s="10" t="s">
        <v>34</v>
      </c>
      <c r="Y257" s="10" t="s">
        <v>34</v>
      </c>
    </row>
    <row r="258" spans="1:25" ht="12.75">
      <c r="A258" s="59"/>
      <c r="B258" s="53"/>
      <c r="C258" s="53"/>
      <c r="D258" s="11" t="s">
        <v>57</v>
      </c>
      <c r="E258" s="11" t="s">
        <v>57</v>
      </c>
      <c r="F258" s="11" t="s">
        <v>47</v>
      </c>
      <c r="G258" s="11" t="s">
        <v>47</v>
      </c>
      <c r="H258" s="11" t="s">
        <v>47</v>
      </c>
      <c r="I258" s="11" t="s">
        <v>47</v>
      </c>
      <c r="J258" s="11" t="s">
        <v>46</v>
      </c>
      <c r="K258" s="11" t="s">
        <v>46</v>
      </c>
      <c r="L258" s="11"/>
      <c r="M258" s="11"/>
      <c r="N258" s="11"/>
      <c r="O258" s="11"/>
      <c r="P258" s="11"/>
      <c r="Q258" s="11"/>
      <c r="R258" s="11" t="s">
        <v>47</v>
      </c>
      <c r="S258" s="11" t="s">
        <v>47</v>
      </c>
      <c r="T258" s="11" t="s">
        <v>47</v>
      </c>
      <c r="U258" s="11" t="s">
        <v>47</v>
      </c>
      <c r="V258" s="11" t="s">
        <v>47</v>
      </c>
      <c r="W258" s="11"/>
      <c r="X258" s="11" t="s">
        <v>46</v>
      </c>
      <c r="Y258" s="11" t="s">
        <v>46</v>
      </c>
    </row>
    <row r="259" spans="1:25" ht="38.25">
      <c r="A259" s="59"/>
      <c r="B259" s="53"/>
      <c r="C259" s="53"/>
      <c r="D259" s="20" t="s">
        <v>745</v>
      </c>
      <c r="E259" s="20" t="s">
        <v>745</v>
      </c>
      <c r="F259" s="20" t="s">
        <v>168</v>
      </c>
      <c r="G259" s="20" t="s">
        <v>168</v>
      </c>
      <c r="H259" s="20" t="s">
        <v>306</v>
      </c>
      <c r="I259" s="20" t="s">
        <v>306</v>
      </c>
      <c r="J259" s="20" t="s">
        <v>173</v>
      </c>
      <c r="K259" s="20" t="s">
        <v>583</v>
      </c>
      <c r="L259" s="20"/>
      <c r="M259" s="20"/>
      <c r="N259" s="20"/>
      <c r="O259" s="20"/>
      <c r="P259" s="20"/>
      <c r="Q259" s="20"/>
      <c r="R259" s="20" t="s">
        <v>297</v>
      </c>
      <c r="S259" s="20" t="s">
        <v>297</v>
      </c>
      <c r="T259" s="20" t="s">
        <v>297</v>
      </c>
      <c r="U259" s="20" t="s">
        <v>297</v>
      </c>
      <c r="V259" s="20" t="s">
        <v>225</v>
      </c>
      <c r="W259" s="20"/>
      <c r="X259" s="20" t="s">
        <v>153</v>
      </c>
      <c r="Y259" s="20" t="s">
        <v>146</v>
      </c>
    </row>
    <row r="260" spans="1:25" ht="12.75">
      <c r="A260" s="59"/>
      <c r="B260" s="54"/>
      <c r="C260" s="54"/>
      <c r="D260" s="12" t="s">
        <v>59</v>
      </c>
      <c r="E260" s="12" t="s">
        <v>59</v>
      </c>
      <c r="F260" s="12" t="s">
        <v>58</v>
      </c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/>
      <c r="M260" s="12"/>
      <c r="N260" s="12"/>
      <c r="O260" s="12"/>
      <c r="P260" s="12"/>
      <c r="Q260" s="12"/>
      <c r="R260" s="12" t="s">
        <v>58</v>
      </c>
      <c r="S260" s="12" t="s">
        <v>58</v>
      </c>
      <c r="T260" s="12" t="s">
        <v>58</v>
      </c>
      <c r="U260" s="12" t="s">
        <v>58</v>
      </c>
      <c r="V260" s="12" t="s">
        <v>58</v>
      </c>
      <c r="W260" s="12"/>
      <c r="X260" s="12" t="s">
        <v>58</v>
      </c>
      <c r="Y260" s="12" t="s">
        <v>58</v>
      </c>
    </row>
    <row r="261" spans="1:25" ht="38.25">
      <c r="A261" s="59"/>
      <c r="B261" s="52" t="s">
        <v>62</v>
      </c>
      <c r="C261" s="52" t="s">
        <v>8</v>
      </c>
      <c r="D261" s="17"/>
      <c r="E261" s="17"/>
      <c r="F261" s="17" t="s">
        <v>733</v>
      </c>
      <c r="G261" s="17" t="s">
        <v>733</v>
      </c>
      <c r="H261" s="17" t="s">
        <v>736</v>
      </c>
      <c r="I261" s="17" t="s">
        <v>736</v>
      </c>
      <c r="J261" s="17" t="s">
        <v>667</v>
      </c>
      <c r="K261" s="17" t="s">
        <v>667</v>
      </c>
      <c r="L261" s="11" t="s">
        <v>687</v>
      </c>
      <c r="M261" s="11" t="s">
        <v>687</v>
      </c>
      <c r="N261" s="17"/>
      <c r="O261" s="17"/>
      <c r="P261" s="17" t="s">
        <v>681</v>
      </c>
      <c r="Q261" s="17" t="s">
        <v>681</v>
      </c>
      <c r="R261" s="17" t="s">
        <v>764</v>
      </c>
      <c r="S261" s="17" t="s">
        <v>764</v>
      </c>
      <c r="T261" s="17"/>
      <c r="U261" s="17"/>
      <c r="V261" s="17"/>
      <c r="W261" s="17"/>
      <c r="X261" s="17"/>
      <c r="Y261" s="17"/>
    </row>
    <row r="262" spans="1:25" ht="12.75">
      <c r="A262" s="59"/>
      <c r="B262" s="53"/>
      <c r="C262" s="53"/>
      <c r="D262" s="11"/>
      <c r="E262" s="11"/>
      <c r="F262" s="11" t="s">
        <v>672</v>
      </c>
      <c r="G262" s="11" t="s">
        <v>672</v>
      </c>
      <c r="H262" s="11" t="s">
        <v>737</v>
      </c>
      <c r="I262" s="11" t="s">
        <v>737</v>
      </c>
      <c r="J262" s="11" t="s">
        <v>724</v>
      </c>
      <c r="K262" s="11" t="s">
        <v>724</v>
      </c>
      <c r="L262" s="11" t="s">
        <v>682</v>
      </c>
      <c r="M262" s="11" t="s">
        <v>682</v>
      </c>
      <c r="N262" s="11"/>
      <c r="O262" s="11"/>
      <c r="P262" s="11" t="s">
        <v>751</v>
      </c>
      <c r="Q262" s="11" t="s">
        <v>751</v>
      </c>
      <c r="R262" s="11" t="s">
        <v>765</v>
      </c>
      <c r="S262" s="11" t="s">
        <v>765</v>
      </c>
      <c r="T262" s="11"/>
      <c r="U262" s="11"/>
      <c r="V262" s="11"/>
      <c r="W262" s="11"/>
      <c r="X262" s="11"/>
      <c r="Y262" s="26"/>
    </row>
    <row r="263" spans="1:25" ht="12.75">
      <c r="A263" s="59"/>
      <c r="B263" s="53"/>
      <c r="C263" s="53"/>
      <c r="D263" s="10"/>
      <c r="E263" s="10"/>
      <c r="F263" s="10" t="s">
        <v>34</v>
      </c>
      <c r="G263" s="10" t="s">
        <v>34</v>
      </c>
      <c r="H263" s="10" t="s">
        <v>34</v>
      </c>
      <c r="I263" s="10" t="s">
        <v>34</v>
      </c>
      <c r="J263" s="10" t="s">
        <v>34</v>
      </c>
      <c r="K263" s="10" t="s">
        <v>34</v>
      </c>
      <c r="L263" s="10" t="s">
        <v>34</v>
      </c>
      <c r="M263" s="10" t="s">
        <v>34</v>
      </c>
      <c r="N263" s="10"/>
      <c r="O263" s="10"/>
      <c r="P263" s="10" t="s">
        <v>34</v>
      </c>
      <c r="Q263" s="10" t="s">
        <v>34</v>
      </c>
      <c r="R263" s="10" t="s">
        <v>34</v>
      </c>
      <c r="S263" s="10" t="s">
        <v>34</v>
      </c>
      <c r="T263" s="10"/>
      <c r="U263" s="10"/>
      <c r="V263" s="10"/>
      <c r="W263" s="10"/>
      <c r="X263" s="10"/>
      <c r="Y263" s="10"/>
    </row>
    <row r="264" spans="1:25" ht="12.75">
      <c r="A264" s="59"/>
      <c r="B264" s="53"/>
      <c r="C264" s="53"/>
      <c r="D264" s="11"/>
      <c r="E264" s="11"/>
      <c r="F264" s="11" t="s">
        <v>46</v>
      </c>
      <c r="G264" s="11" t="s">
        <v>46</v>
      </c>
      <c r="H264" s="11" t="s">
        <v>47</v>
      </c>
      <c r="I264" s="11" t="s">
        <v>47</v>
      </c>
      <c r="J264" s="11" t="s">
        <v>46</v>
      </c>
      <c r="K264" s="11" t="s">
        <v>46</v>
      </c>
      <c r="L264" s="11" t="s">
        <v>47</v>
      </c>
      <c r="M264" s="11" t="s">
        <v>47</v>
      </c>
      <c r="N264" s="11"/>
      <c r="O264" s="11"/>
      <c r="P264" s="11" t="s">
        <v>47</v>
      </c>
      <c r="Q264" s="11" t="s">
        <v>47</v>
      </c>
      <c r="R264" s="11" t="s">
        <v>46</v>
      </c>
      <c r="S264" s="11" t="s">
        <v>46</v>
      </c>
      <c r="T264" s="11"/>
      <c r="U264" s="11"/>
      <c r="V264" s="11"/>
      <c r="W264" s="11"/>
      <c r="X264" s="11"/>
      <c r="Y264" s="11"/>
    </row>
    <row r="265" spans="1:25" ht="12.75">
      <c r="A265" s="59"/>
      <c r="B265" s="53"/>
      <c r="C265" s="53"/>
      <c r="D265" s="20"/>
      <c r="E265" s="20"/>
      <c r="F265" s="20" t="s">
        <v>138</v>
      </c>
      <c r="G265" s="20" t="s">
        <v>138</v>
      </c>
      <c r="H265" s="20" t="s">
        <v>168</v>
      </c>
      <c r="I265" s="20" t="s">
        <v>168</v>
      </c>
      <c r="J265" s="20" t="s">
        <v>142</v>
      </c>
      <c r="K265" s="20" t="s">
        <v>142</v>
      </c>
      <c r="L265" s="20" t="s">
        <v>225</v>
      </c>
      <c r="M265" s="20" t="s">
        <v>225</v>
      </c>
      <c r="N265" s="20"/>
      <c r="O265" s="20"/>
      <c r="P265" s="20" t="s">
        <v>306</v>
      </c>
      <c r="Q265" s="20" t="s">
        <v>306</v>
      </c>
      <c r="R265" s="20" t="s">
        <v>173</v>
      </c>
      <c r="S265" s="20" t="s">
        <v>173</v>
      </c>
      <c r="T265" s="20"/>
      <c r="U265" s="20"/>
      <c r="V265" s="20"/>
      <c r="W265" s="20"/>
      <c r="X265" s="20"/>
      <c r="Y265" s="20"/>
    </row>
    <row r="266" spans="1:25" ht="12.75">
      <c r="A266" s="59"/>
      <c r="B266" s="53"/>
      <c r="C266" s="54"/>
      <c r="D266" s="12"/>
      <c r="E266" s="12"/>
      <c r="F266" s="12" t="s">
        <v>58</v>
      </c>
      <c r="G266" s="12" t="s">
        <v>58</v>
      </c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/>
      <c r="O266" s="12"/>
      <c r="P266" s="12" t="s">
        <v>58</v>
      </c>
      <c r="Q266" s="12" t="s">
        <v>58</v>
      </c>
      <c r="R266" s="12" t="s">
        <v>58</v>
      </c>
      <c r="S266" s="12" t="s">
        <v>58</v>
      </c>
      <c r="T266" s="12"/>
      <c r="U266" s="12"/>
      <c r="V266" s="12"/>
      <c r="W266" s="12"/>
      <c r="X266" s="12"/>
      <c r="Y266" s="12"/>
    </row>
    <row r="267" spans="1:25" ht="25.5">
      <c r="A267" s="59"/>
      <c r="B267" s="53"/>
      <c r="C267" s="52" t="s">
        <v>9</v>
      </c>
      <c r="D267" s="17"/>
      <c r="E267" s="17"/>
      <c r="F267" s="17" t="s">
        <v>673</v>
      </c>
      <c r="G267" s="17" t="s">
        <v>673</v>
      </c>
      <c r="H267" s="17" t="s">
        <v>736</v>
      </c>
      <c r="I267" s="17" t="s">
        <v>736</v>
      </c>
      <c r="J267" s="17" t="s">
        <v>667</v>
      </c>
      <c r="K267" s="17" t="s">
        <v>667</v>
      </c>
      <c r="L267" s="11" t="s">
        <v>687</v>
      </c>
      <c r="M267" s="11" t="s">
        <v>687</v>
      </c>
      <c r="N267" s="17"/>
      <c r="O267" s="17"/>
      <c r="P267" s="17"/>
      <c r="Q267" s="17"/>
      <c r="R267" s="17"/>
      <c r="S267" s="17"/>
      <c r="T267" s="17" t="s">
        <v>764</v>
      </c>
      <c r="U267" s="17" t="s">
        <v>764</v>
      </c>
      <c r="V267" s="17" t="s">
        <v>663</v>
      </c>
      <c r="W267" s="17"/>
      <c r="X267" s="17"/>
      <c r="Y267" s="17"/>
    </row>
    <row r="268" spans="1:25" ht="12.75">
      <c r="A268" s="59"/>
      <c r="B268" s="53"/>
      <c r="C268" s="53"/>
      <c r="D268" s="11"/>
      <c r="E268" s="11"/>
      <c r="F268" s="11" t="s">
        <v>669</v>
      </c>
      <c r="G268" s="11" t="s">
        <v>669</v>
      </c>
      <c r="H268" s="11" t="s">
        <v>737</v>
      </c>
      <c r="I268" s="11" t="s">
        <v>737</v>
      </c>
      <c r="J268" s="11" t="s">
        <v>724</v>
      </c>
      <c r="K268" s="11" t="s">
        <v>724</v>
      </c>
      <c r="L268" s="11" t="s">
        <v>682</v>
      </c>
      <c r="M268" s="11" t="s">
        <v>682</v>
      </c>
      <c r="N268" s="11"/>
      <c r="O268" s="11"/>
      <c r="P268" s="11"/>
      <c r="Q268" s="11"/>
      <c r="R268" s="11"/>
      <c r="S268" s="11"/>
      <c r="T268" s="11" t="s">
        <v>765</v>
      </c>
      <c r="U268" s="11" t="s">
        <v>765</v>
      </c>
      <c r="V268" s="11" t="s">
        <v>680</v>
      </c>
      <c r="W268" s="11"/>
      <c r="X268" s="26"/>
      <c r="Y268" s="11"/>
    </row>
    <row r="269" spans="1:25" ht="12.75">
      <c r="A269" s="59"/>
      <c r="B269" s="53"/>
      <c r="C269" s="53"/>
      <c r="D269" s="10"/>
      <c r="E269" s="10"/>
      <c r="F269" s="10" t="s">
        <v>34</v>
      </c>
      <c r="G269" s="10" t="s">
        <v>34</v>
      </c>
      <c r="H269" s="10" t="s">
        <v>34</v>
      </c>
      <c r="I269" s="10" t="s">
        <v>34</v>
      </c>
      <c r="J269" s="10" t="s">
        <v>34</v>
      </c>
      <c r="K269" s="10" t="s">
        <v>34</v>
      </c>
      <c r="L269" s="10" t="s">
        <v>34</v>
      </c>
      <c r="M269" s="10" t="s">
        <v>34</v>
      </c>
      <c r="N269" s="10"/>
      <c r="O269" s="10"/>
      <c r="P269" s="10"/>
      <c r="Q269" s="10"/>
      <c r="R269" s="10"/>
      <c r="S269" s="10"/>
      <c r="T269" s="10" t="s">
        <v>34</v>
      </c>
      <c r="U269" s="10" t="s">
        <v>34</v>
      </c>
      <c r="V269" s="10" t="s">
        <v>34</v>
      </c>
      <c r="W269" s="10"/>
      <c r="X269" s="10"/>
      <c r="Y269" s="10"/>
    </row>
    <row r="270" spans="1:25" ht="12.75">
      <c r="A270" s="59"/>
      <c r="B270" s="53"/>
      <c r="C270" s="53"/>
      <c r="D270" s="11"/>
      <c r="E270" s="11"/>
      <c r="F270" s="11" t="s">
        <v>57</v>
      </c>
      <c r="G270" s="11" t="s">
        <v>57</v>
      </c>
      <c r="H270" s="11" t="s">
        <v>47</v>
      </c>
      <c r="I270" s="11" t="s">
        <v>47</v>
      </c>
      <c r="J270" s="11" t="s">
        <v>46</v>
      </c>
      <c r="K270" s="11" t="s">
        <v>46</v>
      </c>
      <c r="L270" s="11" t="s">
        <v>47</v>
      </c>
      <c r="M270" s="11" t="s">
        <v>47</v>
      </c>
      <c r="N270" s="11"/>
      <c r="O270" s="11"/>
      <c r="P270" s="11"/>
      <c r="Q270" s="11"/>
      <c r="R270" s="11"/>
      <c r="S270" s="11"/>
      <c r="T270" s="11" t="s">
        <v>46</v>
      </c>
      <c r="U270" s="11" t="s">
        <v>46</v>
      </c>
      <c r="V270" s="11" t="s">
        <v>46</v>
      </c>
      <c r="W270" s="11"/>
      <c r="X270" s="11"/>
      <c r="Y270" s="11"/>
    </row>
    <row r="271" spans="1:25" ht="38.25">
      <c r="A271" s="59"/>
      <c r="B271" s="53"/>
      <c r="C271" s="53"/>
      <c r="D271" s="20"/>
      <c r="E271" s="20"/>
      <c r="F271" s="20" t="s">
        <v>745</v>
      </c>
      <c r="G271" s="20" t="s">
        <v>745</v>
      </c>
      <c r="H271" s="20" t="s">
        <v>168</v>
      </c>
      <c r="I271" s="20" t="s">
        <v>168</v>
      </c>
      <c r="J271" s="20" t="s">
        <v>142</v>
      </c>
      <c r="K271" s="20" t="s">
        <v>142</v>
      </c>
      <c r="L271" s="20" t="s">
        <v>225</v>
      </c>
      <c r="M271" s="20" t="s">
        <v>225</v>
      </c>
      <c r="N271" s="20"/>
      <c r="O271" s="20"/>
      <c r="P271" s="20"/>
      <c r="Q271" s="20"/>
      <c r="R271" s="20"/>
      <c r="S271" s="20"/>
      <c r="T271" s="20" t="s">
        <v>173</v>
      </c>
      <c r="U271" s="20" t="s">
        <v>173</v>
      </c>
      <c r="V271" s="20" t="s">
        <v>153</v>
      </c>
      <c r="W271" s="20"/>
      <c r="X271" s="20"/>
      <c r="Y271" s="20"/>
    </row>
    <row r="272" spans="1:25" ht="12.75">
      <c r="A272" s="59"/>
      <c r="B272" s="54"/>
      <c r="C272" s="54"/>
      <c r="D272" s="12"/>
      <c r="E272" s="12"/>
      <c r="F272" s="12" t="s">
        <v>59</v>
      </c>
      <c r="G272" s="12" t="s">
        <v>59</v>
      </c>
      <c r="H272" s="12" t="s">
        <v>58</v>
      </c>
      <c r="I272" s="12" t="s">
        <v>58</v>
      </c>
      <c r="J272" s="12" t="s">
        <v>58</v>
      </c>
      <c r="K272" s="12" t="s">
        <v>58</v>
      </c>
      <c r="L272" s="12" t="s">
        <v>58</v>
      </c>
      <c r="M272" s="12" t="s">
        <v>58</v>
      </c>
      <c r="N272" s="12"/>
      <c r="O272" s="12"/>
      <c r="P272" s="12"/>
      <c r="Q272" s="12"/>
      <c r="R272" s="12"/>
      <c r="S272" s="12"/>
      <c r="T272" s="12" t="s">
        <v>58</v>
      </c>
      <c r="U272" s="12" t="s">
        <v>58</v>
      </c>
      <c r="V272" s="12" t="s">
        <v>58</v>
      </c>
      <c r="W272" s="12"/>
      <c r="X272" s="12"/>
      <c r="Y272" s="12"/>
    </row>
    <row r="273" spans="1:25" ht="25.5">
      <c r="A273" s="59"/>
      <c r="B273" s="52" t="s">
        <v>63</v>
      </c>
      <c r="C273" s="52" t="s">
        <v>8</v>
      </c>
      <c r="D273" s="17"/>
      <c r="E273" s="17"/>
      <c r="F273" s="17"/>
      <c r="G273" s="17"/>
      <c r="H273" s="11"/>
      <c r="I273" s="17"/>
      <c r="J273" s="11" t="s">
        <v>687</v>
      </c>
      <c r="K273" s="11" t="s">
        <v>687</v>
      </c>
      <c r="L273" s="11" t="s">
        <v>667</v>
      </c>
      <c r="M273" s="11" t="s">
        <v>667</v>
      </c>
      <c r="N273" s="11"/>
      <c r="O273" s="17"/>
      <c r="P273" s="17" t="s">
        <v>663</v>
      </c>
      <c r="Q273" s="17" t="s">
        <v>663</v>
      </c>
      <c r="R273" s="11"/>
      <c r="S273" s="17"/>
      <c r="T273" s="11"/>
      <c r="U273" s="17"/>
      <c r="V273" s="11"/>
      <c r="W273" s="17"/>
      <c r="X273" s="11"/>
      <c r="Y273" s="17"/>
    </row>
    <row r="274" spans="1:25" ht="12.75">
      <c r="A274" s="59"/>
      <c r="B274" s="53"/>
      <c r="C274" s="53"/>
      <c r="D274" s="11"/>
      <c r="E274" s="11"/>
      <c r="F274" s="11"/>
      <c r="G274" s="11"/>
      <c r="H274" s="11"/>
      <c r="I274" s="11"/>
      <c r="J274" s="11" t="s">
        <v>682</v>
      </c>
      <c r="K274" s="11" t="s">
        <v>682</v>
      </c>
      <c r="L274" s="11" t="s">
        <v>724</v>
      </c>
      <c r="M274" s="11" t="s">
        <v>724</v>
      </c>
      <c r="N274" s="11"/>
      <c r="O274" s="11"/>
      <c r="P274" s="11" t="s">
        <v>665</v>
      </c>
      <c r="Q274" s="11" t="s">
        <v>695</v>
      </c>
      <c r="R274" s="11"/>
      <c r="S274" s="11"/>
      <c r="T274" s="11"/>
      <c r="U274" s="11"/>
      <c r="V274" s="11"/>
      <c r="W274" s="11"/>
      <c r="X274" s="11"/>
      <c r="Y274" s="11"/>
    </row>
    <row r="275" spans="1:25" ht="12.75">
      <c r="A275" s="59"/>
      <c r="B275" s="53"/>
      <c r="C275" s="53"/>
      <c r="D275" s="10"/>
      <c r="E275" s="10"/>
      <c r="F275" s="10"/>
      <c r="G275" s="10"/>
      <c r="H275" s="10"/>
      <c r="I275" s="10"/>
      <c r="J275" s="10" t="s">
        <v>34</v>
      </c>
      <c r="K275" s="10" t="s">
        <v>34</v>
      </c>
      <c r="L275" s="10" t="s">
        <v>34</v>
      </c>
      <c r="M275" s="10" t="s">
        <v>34</v>
      </c>
      <c r="N275" s="10"/>
      <c r="O275" s="10"/>
      <c r="P275" s="10" t="s">
        <v>34</v>
      </c>
      <c r="Q275" s="10" t="s">
        <v>34</v>
      </c>
      <c r="R275" s="10"/>
      <c r="S275" s="10"/>
      <c r="T275" s="10"/>
      <c r="U275" s="10"/>
      <c r="V275" s="10"/>
      <c r="W275" s="10"/>
      <c r="X275" s="10"/>
      <c r="Y275" s="10"/>
    </row>
    <row r="276" spans="1:25" ht="12.75">
      <c r="A276" s="59"/>
      <c r="B276" s="53"/>
      <c r="C276" s="53"/>
      <c r="D276" s="11"/>
      <c r="E276" s="11"/>
      <c r="F276" s="11"/>
      <c r="G276" s="11"/>
      <c r="H276" s="11"/>
      <c r="I276" s="11"/>
      <c r="J276" s="11" t="s">
        <v>47</v>
      </c>
      <c r="K276" s="11" t="s">
        <v>47</v>
      </c>
      <c r="L276" s="11" t="s">
        <v>46</v>
      </c>
      <c r="M276" s="11" t="s">
        <v>46</v>
      </c>
      <c r="N276" s="11"/>
      <c r="O276" s="11"/>
      <c r="P276" s="11" t="s">
        <v>46</v>
      </c>
      <c r="Q276" s="11" t="s">
        <v>46</v>
      </c>
      <c r="R276" s="11"/>
      <c r="S276" s="11"/>
      <c r="T276" s="11"/>
      <c r="U276" s="11"/>
      <c r="V276" s="11"/>
      <c r="W276" s="11"/>
      <c r="X276" s="11"/>
      <c r="Y276" s="11"/>
    </row>
    <row r="277" spans="1:25" ht="12.75">
      <c r="A277" s="59"/>
      <c r="B277" s="53"/>
      <c r="C277" s="53"/>
      <c r="D277" s="20"/>
      <c r="E277" s="20"/>
      <c r="F277" s="20"/>
      <c r="G277" s="20"/>
      <c r="H277" s="20"/>
      <c r="I277" s="20"/>
      <c r="J277" s="20" t="s">
        <v>306</v>
      </c>
      <c r="K277" s="20" t="s">
        <v>306</v>
      </c>
      <c r="L277" s="20" t="s">
        <v>142</v>
      </c>
      <c r="M277" s="20" t="s">
        <v>142</v>
      </c>
      <c r="N277" s="20"/>
      <c r="O277" s="20"/>
      <c r="P277" s="20" t="s">
        <v>173</v>
      </c>
      <c r="Q277" s="20" t="s">
        <v>146</v>
      </c>
      <c r="R277" s="20"/>
      <c r="S277" s="20"/>
      <c r="T277" s="20"/>
      <c r="U277" s="20"/>
      <c r="V277" s="20"/>
      <c r="W277" s="20"/>
      <c r="X277" s="20"/>
      <c r="Y277" s="20"/>
    </row>
    <row r="278" spans="1:25" ht="12.75">
      <c r="A278" s="59"/>
      <c r="B278" s="53"/>
      <c r="C278" s="54"/>
      <c r="D278" s="12"/>
      <c r="E278" s="12"/>
      <c r="F278" s="12"/>
      <c r="G278" s="12"/>
      <c r="H278" s="12"/>
      <c r="I278" s="12"/>
      <c r="J278" s="12" t="s">
        <v>58</v>
      </c>
      <c r="K278" s="12" t="s">
        <v>58</v>
      </c>
      <c r="L278" s="12" t="s">
        <v>58</v>
      </c>
      <c r="M278" s="12" t="s">
        <v>58</v>
      </c>
      <c r="N278" s="12"/>
      <c r="O278" s="12"/>
      <c r="P278" s="12" t="s">
        <v>58</v>
      </c>
      <c r="Q278" s="12" t="s">
        <v>58</v>
      </c>
      <c r="R278" s="12"/>
      <c r="S278" s="12"/>
      <c r="T278" s="12"/>
      <c r="U278" s="12"/>
      <c r="V278" s="12"/>
      <c r="W278" s="12"/>
      <c r="X278" s="12"/>
      <c r="Y278" s="12"/>
    </row>
    <row r="279" spans="1:25" ht="25.5">
      <c r="A279" s="59"/>
      <c r="B279" s="53"/>
      <c r="C279" s="52" t="s">
        <v>9</v>
      </c>
      <c r="D279" s="17"/>
      <c r="E279" s="17"/>
      <c r="F279" s="17"/>
      <c r="G279" s="17"/>
      <c r="H279" s="11"/>
      <c r="I279" s="17"/>
      <c r="J279" s="11" t="s">
        <v>687</v>
      </c>
      <c r="K279" s="11" t="s">
        <v>687</v>
      </c>
      <c r="L279" s="17" t="s">
        <v>667</v>
      </c>
      <c r="M279" s="17" t="s">
        <v>667</v>
      </c>
      <c r="N279" s="11"/>
      <c r="O279" s="17"/>
      <c r="P279" s="17" t="s">
        <v>663</v>
      </c>
      <c r="Q279" s="17" t="s">
        <v>663</v>
      </c>
      <c r="R279" s="11"/>
      <c r="S279" s="17"/>
      <c r="T279" s="11"/>
      <c r="U279" s="17"/>
      <c r="V279" s="11"/>
      <c r="W279" s="17"/>
      <c r="X279" s="17"/>
      <c r="Y279" s="17"/>
    </row>
    <row r="280" spans="1:25" ht="12.75">
      <c r="A280" s="59"/>
      <c r="B280" s="53"/>
      <c r="C280" s="53"/>
      <c r="D280" s="11"/>
      <c r="E280" s="11"/>
      <c r="F280" s="11"/>
      <c r="G280" s="11"/>
      <c r="H280" s="11"/>
      <c r="I280" s="11"/>
      <c r="J280" s="11" t="s">
        <v>682</v>
      </c>
      <c r="K280" s="11" t="s">
        <v>682</v>
      </c>
      <c r="L280" s="11" t="s">
        <v>724</v>
      </c>
      <c r="M280" s="11" t="s">
        <v>724</v>
      </c>
      <c r="N280" s="11"/>
      <c r="O280" s="11"/>
      <c r="P280" s="11" t="s">
        <v>665</v>
      </c>
      <c r="Q280" s="11" t="s">
        <v>695</v>
      </c>
      <c r="R280" s="11"/>
      <c r="S280" s="11"/>
      <c r="T280" s="11"/>
      <c r="U280" s="11"/>
      <c r="V280" s="11"/>
      <c r="W280" s="11"/>
      <c r="X280" s="11"/>
      <c r="Y280" s="11"/>
    </row>
    <row r="281" spans="1:25" ht="12.75">
      <c r="A281" s="59"/>
      <c r="B281" s="53"/>
      <c r="C281" s="53"/>
      <c r="D281" s="10"/>
      <c r="E281" s="10"/>
      <c r="F281" s="10"/>
      <c r="G281" s="10"/>
      <c r="H281" s="10"/>
      <c r="I281" s="10"/>
      <c r="J281" s="10" t="s">
        <v>34</v>
      </c>
      <c r="K281" s="10" t="s">
        <v>34</v>
      </c>
      <c r="L281" s="10" t="s">
        <v>34</v>
      </c>
      <c r="M281" s="10" t="s">
        <v>34</v>
      </c>
      <c r="N281" s="10"/>
      <c r="O281" s="10"/>
      <c r="P281" s="10" t="s">
        <v>34</v>
      </c>
      <c r="Q281" s="10" t="s">
        <v>34</v>
      </c>
      <c r="R281" s="10"/>
      <c r="S281" s="10"/>
      <c r="T281" s="10"/>
      <c r="U281" s="10"/>
      <c r="V281" s="10"/>
      <c r="W281" s="10"/>
      <c r="X281" s="10"/>
      <c r="Y281" s="10"/>
    </row>
    <row r="282" spans="1:25" ht="12.75">
      <c r="A282" s="59"/>
      <c r="B282" s="53"/>
      <c r="C282" s="53"/>
      <c r="D282" s="11"/>
      <c r="E282" s="11"/>
      <c r="F282" s="11"/>
      <c r="G282" s="11"/>
      <c r="H282" s="11"/>
      <c r="I282" s="11"/>
      <c r="J282" s="11" t="s">
        <v>47</v>
      </c>
      <c r="K282" s="11" t="s">
        <v>47</v>
      </c>
      <c r="L282" s="11" t="s">
        <v>46</v>
      </c>
      <c r="M282" s="11" t="s">
        <v>46</v>
      </c>
      <c r="N282" s="11"/>
      <c r="O282" s="11"/>
      <c r="P282" s="11" t="s">
        <v>46</v>
      </c>
      <c r="Q282" s="11" t="s">
        <v>46</v>
      </c>
      <c r="R282" s="11"/>
      <c r="S282" s="11"/>
      <c r="T282" s="11"/>
      <c r="U282" s="11"/>
      <c r="V282" s="11"/>
      <c r="W282" s="11"/>
      <c r="X282" s="11"/>
      <c r="Y282" s="11"/>
    </row>
    <row r="283" spans="1:25" ht="12.75">
      <c r="A283" s="59"/>
      <c r="B283" s="53"/>
      <c r="C283" s="53"/>
      <c r="D283" s="20"/>
      <c r="E283" s="20"/>
      <c r="F283" s="20"/>
      <c r="G283" s="20"/>
      <c r="H283" s="20"/>
      <c r="I283" s="20"/>
      <c r="J283" s="20" t="s">
        <v>306</v>
      </c>
      <c r="K283" s="20" t="s">
        <v>306</v>
      </c>
      <c r="L283" s="20" t="s">
        <v>142</v>
      </c>
      <c r="M283" s="20" t="s">
        <v>142</v>
      </c>
      <c r="N283" s="20"/>
      <c r="O283" s="20"/>
      <c r="P283" s="20" t="s">
        <v>173</v>
      </c>
      <c r="Q283" s="20" t="s">
        <v>146</v>
      </c>
      <c r="R283" s="20"/>
      <c r="S283" s="20"/>
      <c r="T283" s="20"/>
      <c r="U283" s="20"/>
      <c r="V283" s="20"/>
      <c r="W283" s="20"/>
      <c r="X283" s="20"/>
      <c r="Y283" s="20"/>
    </row>
    <row r="284" spans="1:25" ht="12.75">
      <c r="A284" s="59"/>
      <c r="B284" s="54"/>
      <c r="C284" s="54"/>
      <c r="D284" s="12"/>
      <c r="E284" s="12"/>
      <c r="F284" s="12"/>
      <c r="G284" s="12"/>
      <c r="H284" s="12"/>
      <c r="I284" s="12"/>
      <c r="J284" s="12" t="s">
        <v>58</v>
      </c>
      <c r="K284" s="12" t="s">
        <v>58</v>
      </c>
      <c r="L284" s="12" t="s">
        <v>58</v>
      </c>
      <c r="M284" s="12" t="s">
        <v>58</v>
      </c>
      <c r="N284" s="12"/>
      <c r="O284" s="12"/>
      <c r="P284" s="12" t="s">
        <v>58</v>
      </c>
      <c r="Q284" s="12" t="s">
        <v>58</v>
      </c>
      <c r="R284" s="12"/>
      <c r="S284" s="12"/>
      <c r="T284" s="12"/>
      <c r="U284" s="12"/>
      <c r="V284" s="12"/>
      <c r="W284" s="12"/>
      <c r="X284" s="12"/>
      <c r="Y284" s="12"/>
    </row>
    <row r="285" spans="1:25" ht="25.5">
      <c r="A285" s="59"/>
      <c r="B285" s="52" t="s">
        <v>64</v>
      </c>
      <c r="C285" s="52" t="s">
        <v>8</v>
      </c>
      <c r="D285" s="17"/>
      <c r="E285" s="17"/>
      <c r="F285" s="17"/>
      <c r="G285" s="17"/>
      <c r="H285" s="11"/>
      <c r="I285" s="17"/>
      <c r="J285" s="11"/>
      <c r="K285" s="17"/>
      <c r="L285" s="11"/>
      <c r="M285" s="11"/>
      <c r="N285" s="11"/>
      <c r="O285" s="17"/>
      <c r="P285" s="11" t="s">
        <v>752</v>
      </c>
      <c r="Q285" s="11" t="s">
        <v>752</v>
      </c>
      <c r="R285" s="11"/>
      <c r="S285" s="17"/>
      <c r="T285" s="11"/>
      <c r="U285" s="17"/>
      <c r="V285" s="11"/>
      <c r="W285" s="17"/>
      <c r="X285" s="11"/>
      <c r="Y285" s="17"/>
    </row>
    <row r="286" spans="1:25" ht="12.75">
      <c r="A286" s="59"/>
      <c r="B286" s="53"/>
      <c r="C286" s="5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 t="s">
        <v>754</v>
      </c>
      <c r="Q286" s="11" t="s">
        <v>754</v>
      </c>
      <c r="R286" s="11"/>
      <c r="S286" s="11"/>
      <c r="T286" s="11"/>
      <c r="U286" s="11"/>
      <c r="V286" s="11"/>
      <c r="W286" s="11"/>
      <c r="X286" s="11"/>
      <c r="Y286" s="11"/>
    </row>
    <row r="287" spans="1:25" ht="12.75">
      <c r="A287" s="59"/>
      <c r="B287" s="53"/>
      <c r="C287" s="53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 t="s">
        <v>36</v>
      </c>
      <c r="Q287" s="10" t="s">
        <v>36</v>
      </c>
      <c r="R287" s="10"/>
      <c r="S287" s="10"/>
      <c r="T287" s="10"/>
      <c r="U287" s="10"/>
      <c r="V287" s="10"/>
      <c r="W287" s="10"/>
      <c r="X287" s="10"/>
      <c r="Y287" s="10"/>
    </row>
    <row r="288" spans="1:25" ht="12.75">
      <c r="A288" s="59"/>
      <c r="B288" s="53"/>
      <c r="C288" s="5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 t="s">
        <v>48</v>
      </c>
      <c r="Q288" s="11" t="s">
        <v>48</v>
      </c>
      <c r="R288" s="11"/>
      <c r="S288" s="11"/>
      <c r="T288" s="11"/>
      <c r="U288" s="11"/>
      <c r="V288" s="11"/>
      <c r="W288" s="11"/>
      <c r="X288" s="11"/>
      <c r="Y288" s="11"/>
    </row>
    <row r="289" spans="1:25" ht="12.75">
      <c r="A289" s="59"/>
      <c r="B289" s="53"/>
      <c r="C289" s="53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 t="s">
        <v>189</v>
      </c>
      <c r="Q289" s="20" t="s">
        <v>189</v>
      </c>
      <c r="R289" s="20"/>
      <c r="S289" s="20"/>
      <c r="T289" s="20"/>
      <c r="U289" s="20"/>
      <c r="V289" s="20"/>
      <c r="W289" s="20"/>
      <c r="X289" s="20"/>
      <c r="Y289" s="20"/>
    </row>
    <row r="290" spans="1:25" ht="12.75">
      <c r="A290" s="59"/>
      <c r="B290" s="53"/>
      <c r="C290" s="54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 t="s">
        <v>58</v>
      </c>
      <c r="Q290" s="12" t="s">
        <v>58</v>
      </c>
      <c r="R290" s="12"/>
      <c r="S290" s="12"/>
      <c r="T290" s="12"/>
      <c r="U290" s="12"/>
      <c r="V290" s="12"/>
      <c r="W290" s="12"/>
      <c r="X290" s="12"/>
      <c r="Y290" s="12"/>
    </row>
    <row r="291" spans="1:25" ht="25.5">
      <c r="A291" s="59"/>
      <c r="B291" s="53"/>
      <c r="C291" s="52" t="s">
        <v>9</v>
      </c>
      <c r="D291" s="17"/>
      <c r="E291" s="17"/>
      <c r="F291" s="17"/>
      <c r="G291" s="17"/>
      <c r="H291" s="11"/>
      <c r="I291" s="17"/>
      <c r="J291" s="11"/>
      <c r="K291" s="17"/>
      <c r="L291" s="11"/>
      <c r="M291" s="11"/>
      <c r="N291" s="11"/>
      <c r="O291" s="17"/>
      <c r="P291" s="11" t="s">
        <v>752</v>
      </c>
      <c r="Q291" s="11" t="s">
        <v>752</v>
      </c>
      <c r="R291" s="11"/>
      <c r="S291" s="17"/>
      <c r="T291" s="11"/>
      <c r="U291" s="17"/>
      <c r="V291" s="11"/>
      <c r="W291" s="17"/>
      <c r="X291" s="11"/>
      <c r="Y291" s="17"/>
    </row>
    <row r="292" spans="1:25" ht="12.75">
      <c r="A292" s="59"/>
      <c r="B292" s="53"/>
      <c r="C292" s="5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 t="s">
        <v>754</v>
      </c>
      <c r="Q292" s="11" t="s">
        <v>754</v>
      </c>
      <c r="R292" s="11"/>
      <c r="S292" s="11"/>
      <c r="T292" s="11"/>
      <c r="U292" s="11"/>
      <c r="V292" s="11"/>
      <c r="W292" s="11"/>
      <c r="X292" s="11"/>
      <c r="Y292" s="11"/>
    </row>
    <row r="293" spans="1:25" ht="12.75">
      <c r="A293" s="59"/>
      <c r="B293" s="53"/>
      <c r="C293" s="53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 t="s">
        <v>36</v>
      </c>
      <c r="Q293" s="10" t="s">
        <v>36</v>
      </c>
      <c r="R293" s="10"/>
      <c r="S293" s="10"/>
      <c r="T293" s="10"/>
      <c r="U293" s="10"/>
      <c r="V293" s="10"/>
      <c r="W293" s="10"/>
      <c r="X293" s="10"/>
      <c r="Y293" s="10"/>
    </row>
    <row r="294" spans="1:25" ht="12.75">
      <c r="A294" s="59"/>
      <c r="B294" s="53"/>
      <c r="C294" s="5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 t="s">
        <v>48</v>
      </c>
      <c r="Q294" s="11" t="s">
        <v>48</v>
      </c>
      <c r="R294" s="11"/>
      <c r="S294" s="11"/>
      <c r="T294" s="11"/>
      <c r="U294" s="11"/>
      <c r="V294" s="11"/>
      <c r="W294" s="11"/>
      <c r="X294" s="11"/>
      <c r="Y294" s="11"/>
    </row>
    <row r="295" spans="1:25" ht="12.75">
      <c r="A295" s="59"/>
      <c r="B295" s="53"/>
      <c r="C295" s="53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 t="s">
        <v>189</v>
      </c>
      <c r="Q295" s="20" t="s">
        <v>189</v>
      </c>
      <c r="R295" s="20"/>
      <c r="S295" s="20"/>
      <c r="T295" s="20"/>
      <c r="U295" s="20"/>
      <c r="V295" s="20"/>
      <c r="W295" s="20"/>
      <c r="X295" s="20"/>
      <c r="Y295" s="20"/>
    </row>
    <row r="296" spans="1:25" ht="13.5" thickBot="1">
      <c r="A296" s="60"/>
      <c r="B296" s="61"/>
      <c r="C296" s="61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 t="s">
        <v>58</v>
      </c>
      <c r="Q296" s="24" t="s">
        <v>58</v>
      </c>
      <c r="R296" s="24"/>
      <c r="S296" s="24"/>
      <c r="T296" s="24"/>
      <c r="U296" s="24"/>
      <c r="V296" s="24"/>
      <c r="W296" s="24"/>
      <c r="X296" s="24"/>
      <c r="Y296" s="24"/>
    </row>
    <row r="297" spans="1:25" s="9" customFormat="1" ht="25.5">
      <c r="A297" s="62" t="s">
        <v>68</v>
      </c>
      <c r="B297" s="63" t="s">
        <v>3</v>
      </c>
      <c r="C297" s="63" t="s">
        <v>8</v>
      </c>
      <c r="D297" s="11" t="s">
        <v>729</v>
      </c>
      <c r="E297" s="11" t="s">
        <v>729</v>
      </c>
      <c r="F297" s="11" t="s">
        <v>729</v>
      </c>
      <c r="G297" s="11" t="s">
        <v>729</v>
      </c>
      <c r="H297" s="11" t="s">
        <v>729</v>
      </c>
      <c r="I297" s="11" t="s">
        <v>729</v>
      </c>
      <c r="J297" s="11" t="s">
        <v>687</v>
      </c>
      <c r="K297" s="11" t="s">
        <v>687</v>
      </c>
      <c r="L297" s="11" t="s">
        <v>687</v>
      </c>
      <c r="M297" s="11" t="s">
        <v>687</v>
      </c>
      <c r="N297" s="17"/>
      <c r="O297" s="17"/>
      <c r="P297" s="11" t="s">
        <v>738</v>
      </c>
      <c r="Q297" s="17"/>
      <c r="R297" s="17" t="s">
        <v>766</v>
      </c>
      <c r="S297" s="17" t="s">
        <v>766</v>
      </c>
      <c r="T297" s="17" t="s">
        <v>766</v>
      </c>
      <c r="U297" s="17" t="s">
        <v>766</v>
      </c>
      <c r="V297" s="17" t="s">
        <v>766</v>
      </c>
      <c r="W297" s="17" t="s">
        <v>766</v>
      </c>
      <c r="X297" s="17" t="s">
        <v>766</v>
      </c>
      <c r="Y297" s="17" t="s">
        <v>766</v>
      </c>
    </row>
    <row r="298" spans="1:25" s="9" customFormat="1" ht="12.75">
      <c r="A298" s="59"/>
      <c r="B298" s="53"/>
      <c r="C298" s="53"/>
      <c r="D298" s="11" t="s">
        <v>730</v>
      </c>
      <c r="E298" s="11" t="s">
        <v>730</v>
      </c>
      <c r="F298" s="11" t="s">
        <v>730</v>
      </c>
      <c r="G298" s="11" t="s">
        <v>730</v>
      </c>
      <c r="H298" s="11" t="s">
        <v>730</v>
      </c>
      <c r="I298" s="11" t="s">
        <v>730</v>
      </c>
      <c r="J298" s="11" t="s">
        <v>682</v>
      </c>
      <c r="K298" s="11" t="s">
        <v>682</v>
      </c>
      <c r="L298" s="11" t="s">
        <v>682</v>
      </c>
      <c r="M298" s="11" t="s">
        <v>682</v>
      </c>
      <c r="N298" s="11"/>
      <c r="O298" s="11"/>
      <c r="P298" s="11" t="s">
        <v>759</v>
      </c>
      <c r="Q298" s="11"/>
      <c r="R298" s="11" t="s">
        <v>785</v>
      </c>
      <c r="S298" s="11" t="s">
        <v>785</v>
      </c>
      <c r="T298" s="11" t="s">
        <v>785</v>
      </c>
      <c r="U298" s="11" t="s">
        <v>785</v>
      </c>
      <c r="V298" s="11" t="s">
        <v>785</v>
      </c>
      <c r="W298" s="11" t="s">
        <v>785</v>
      </c>
      <c r="X298" s="11" t="s">
        <v>785</v>
      </c>
      <c r="Y298" s="11" t="s">
        <v>785</v>
      </c>
    </row>
    <row r="299" spans="1:25" s="9" customFormat="1" ht="12.75">
      <c r="A299" s="59"/>
      <c r="B299" s="53"/>
      <c r="C299" s="53"/>
      <c r="D299" s="10" t="s">
        <v>33</v>
      </c>
      <c r="E299" s="10" t="s">
        <v>33</v>
      </c>
      <c r="F299" s="10" t="s">
        <v>33</v>
      </c>
      <c r="G299" s="10" t="s">
        <v>33</v>
      </c>
      <c r="H299" s="10" t="s">
        <v>33</v>
      </c>
      <c r="I299" s="10" t="s">
        <v>33</v>
      </c>
      <c r="J299" s="10" t="s">
        <v>33</v>
      </c>
      <c r="K299" s="10" t="s">
        <v>33</v>
      </c>
      <c r="L299" s="10" t="s">
        <v>33</v>
      </c>
      <c r="M299" s="10" t="s">
        <v>33</v>
      </c>
      <c r="N299" s="10"/>
      <c r="O299" s="10"/>
      <c r="P299" s="10" t="s">
        <v>34</v>
      </c>
      <c r="Q299" s="10"/>
      <c r="R299" s="10" t="s">
        <v>33</v>
      </c>
      <c r="S299" s="10" t="s">
        <v>33</v>
      </c>
      <c r="T299" s="10" t="s">
        <v>33</v>
      </c>
      <c r="U299" s="10" t="s">
        <v>33</v>
      </c>
      <c r="V299" s="10" t="s">
        <v>33</v>
      </c>
      <c r="W299" s="10" t="s">
        <v>33</v>
      </c>
      <c r="X299" s="10" t="s">
        <v>33</v>
      </c>
      <c r="Y299" s="10" t="s">
        <v>33</v>
      </c>
    </row>
    <row r="300" spans="1:25" s="9" customFormat="1" ht="12.75">
      <c r="A300" s="59"/>
      <c r="B300" s="53"/>
      <c r="C300" s="53"/>
      <c r="D300" s="11" t="s">
        <v>57</v>
      </c>
      <c r="E300" s="11" t="s">
        <v>57</v>
      </c>
      <c r="F300" s="11" t="s">
        <v>57</v>
      </c>
      <c r="G300" s="11" t="s">
        <v>57</v>
      </c>
      <c r="H300" s="11" t="s">
        <v>57</v>
      </c>
      <c r="I300" s="11" t="s">
        <v>57</v>
      </c>
      <c r="J300" s="11" t="s">
        <v>47</v>
      </c>
      <c r="K300" s="11" t="s">
        <v>47</v>
      </c>
      <c r="L300" s="11" t="s">
        <v>47</v>
      </c>
      <c r="M300" s="11" t="s">
        <v>47</v>
      </c>
      <c r="N300" s="11"/>
      <c r="O300" s="11"/>
      <c r="P300" s="11" t="s">
        <v>57</v>
      </c>
      <c r="Q300" s="11"/>
      <c r="R300" s="11" t="s">
        <v>47</v>
      </c>
      <c r="S300" s="11" t="s">
        <v>47</v>
      </c>
      <c r="T300" s="11" t="s">
        <v>47</v>
      </c>
      <c r="U300" s="11" t="s">
        <v>47</v>
      </c>
      <c r="V300" s="11" t="s">
        <v>47</v>
      </c>
      <c r="W300" s="11" t="s">
        <v>47</v>
      </c>
      <c r="X300" s="11" t="s">
        <v>47</v>
      </c>
      <c r="Y300" s="11" t="s">
        <v>47</v>
      </c>
    </row>
    <row r="301" spans="1:25" s="9" customFormat="1" ht="38.25">
      <c r="A301" s="59"/>
      <c r="B301" s="53"/>
      <c r="C301" s="53"/>
      <c r="D301" s="20" t="s">
        <v>746</v>
      </c>
      <c r="E301" s="20" t="s">
        <v>746</v>
      </c>
      <c r="F301" s="20" t="s">
        <v>746</v>
      </c>
      <c r="G301" s="20" t="s">
        <v>746</v>
      </c>
      <c r="H301" s="20" t="s">
        <v>746</v>
      </c>
      <c r="I301" s="20" t="s">
        <v>746</v>
      </c>
      <c r="J301" s="20" t="s">
        <v>307</v>
      </c>
      <c r="K301" s="20" t="s">
        <v>307</v>
      </c>
      <c r="L301" s="20" t="s">
        <v>307</v>
      </c>
      <c r="M301" s="20" t="s">
        <v>307</v>
      </c>
      <c r="N301" s="20"/>
      <c r="O301" s="20"/>
      <c r="P301" s="20" t="s">
        <v>762</v>
      </c>
      <c r="Q301" s="20"/>
      <c r="R301" s="20" t="s">
        <v>202</v>
      </c>
      <c r="S301" s="20" t="s">
        <v>202</v>
      </c>
      <c r="T301" s="20" t="s">
        <v>202</v>
      </c>
      <c r="U301" s="20" t="s">
        <v>202</v>
      </c>
      <c r="V301" s="20" t="s">
        <v>202</v>
      </c>
      <c r="W301" s="20" t="s">
        <v>202</v>
      </c>
      <c r="X301" s="20" t="s">
        <v>202</v>
      </c>
      <c r="Y301" s="20" t="s">
        <v>202</v>
      </c>
    </row>
    <row r="302" spans="1:25" ht="12.75">
      <c r="A302" s="59"/>
      <c r="B302" s="53"/>
      <c r="C302" s="54"/>
      <c r="D302" s="12" t="s">
        <v>58</v>
      </c>
      <c r="E302" s="12" t="s">
        <v>58</v>
      </c>
      <c r="F302" s="12" t="s">
        <v>58</v>
      </c>
      <c r="G302" s="12" t="s">
        <v>58</v>
      </c>
      <c r="H302" s="12" t="s">
        <v>58</v>
      </c>
      <c r="I302" s="12" t="s">
        <v>58</v>
      </c>
      <c r="J302" s="12" t="s">
        <v>58</v>
      </c>
      <c r="K302" s="12" t="s">
        <v>58</v>
      </c>
      <c r="L302" s="12" t="s">
        <v>58</v>
      </c>
      <c r="M302" s="12" t="s">
        <v>58</v>
      </c>
      <c r="N302" s="12"/>
      <c r="O302" s="12"/>
      <c r="P302" s="12" t="s">
        <v>59</v>
      </c>
      <c r="Q302" s="12"/>
      <c r="R302" s="12" t="s">
        <v>58</v>
      </c>
      <c r="S302" s="12" t="s">
        <v>58</v>
      </c>
      <c r="T302" s="12" t="s">
        <v>58</v>
      </c>
      <c r="U302" s="12" t="s">
        <v>58</v>
      </c>
      <c r="V302" s="12" t="s">
        <v>58</v>
      </c>
      <c r="W302" s="12" t="s">
        <v>58</v>
      </c>
      <c r="X302" s="12" t="s">
        <v>58</v>
      </c>
      <c r="Y302" s="12" t="s">
        <v>58</v>
      </c>
    </row>
    <row r="303" spans="1:25" s="9" customFormat="1" ht="12.75">
      <c r="A303" s="59"/>
      <c r="B303" s="53"/>
      <c r="C303" s="52" t="s">
        <v>9</v>
      </c>
      <c r="D303" s="17" t="s">
        <v>734</v>
      </c>
      <c r="E303" s="17" t="s">
        <v>734</v>
      </c>
      <c r="F303" s="11"/>
      <c r="G303" s="17"/>
      <c r="H303" s="17"/>
      <c r="I303" s="17"/>
      <c r="J303" s="17"/>
      <c r="K303" s="17"/>
      <c r="L303" s="17"/>
      <c r="M303" s="17"/>
      <c r="N303" s="11"/>
      <c r="O303" s="17"/>
      <c r="P303" s="17"/>
      <c r="Q303" s="11" t="s">
        <v>738</v>
      </c>
      <c r="R303" s="17" t="s">
        <v>766</v>
      </c>
      <c r="S303" s="17" t="s">
        <v>766</v>
      </c>
      <c r="T303" s="17" t="s">
        <v>766</v>
      </c>
      <c r="U303" s="17" t="s">
        <v>766</v>
      </c>
      <c r="V303" s="17" t="s">
        <v>766</v>
      </c>
      <c r="W303" s="17" t="s">
        <v>766</v>
      </c>
      <c r="X303" s="17" t="s">
        <v>766</v>
      </c>
      <c r="Y303" s="17" t="s">
        <v>766</v>
      </c>
    </row>
    <row r="304" spans="1:25" s="9" customFormat="1" ht="12.75">
      <c r="A304" s="59"/>
      <c r="B304" s="53"/>
      <c r="C304" s="53"/>
      <c r="D304" s="11" t="s">
        <v>691</v>
      </c>
      <c r="E304" s="11" t="s">
        <v>691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 t="s">
        <v>759</v>
      </c>
      <c r="R304" s="11" t="s">
        <v>785</v>
      </c>
      <c r="S304" s="11" t="s">
        <v>785</v>
      </c>
      <c r="T304" s="11" t="s">
        <v>785</v>
      </c>
      <c r="U304" s="11" t="s">
        <v>785</v>
      </c>
      <c r="V304" s="11" t="s">
        <v>785</v>
      </c>
      <c r="W304" s="11" t="s">
        <v>785</v>
      </c>
      <c r="X304" s="11" t="s">
        <v>785</v>
      </c>
      <c r="Y304" s="11" t="s">
        <v>785</v>
      </c>
    </row>
    <row r="305" spans="1:25" s="9" customFormat="1" ht="12.75">
      <c r="A305" s="59"/>
      <c r="B305" s="53"/>
      <c r="C305" s="53"/>
      <c r="D305" s="10" t="s">
        <v>34</v>
      </c>
      <c r="E305" s="10" t="s">
        <v>34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 t="s">
        <v>34</v>
      </c>
      <c r="R305" s="10" t="s">
        <v>33</v>
      </c>
      <c r="S305" s="10" t="s">
        <v>33</v>
      </c>
      <c r="T305" s="10" t="s">
        <v>33</v>
      </c>
      <c r="U305" s="10" t="s">
        <v>33</v>
      </c>
      <c r="V305" s="10" t="s">
        <v>33</v>
      </c>
      <c r="W305" s="10" t="s">
        <v>33</v>
      </c>
      <c r="X305" s="10" t="s">
        <v>33</v>
      </c>
      <c r="Y305" s="10" t="s">
        <v>33</v>
      </c>
    </row>
    <row r="306" spans="1:25" s="9" customFormat="1" ht="12.75">
      <c r="A306" s="59"/>
      <c r="B306" s="53"/>
      <c r="C306" s="53"/>
      <c r="D306" s="11" t="s">
        <v>47</v>
      </c>
      <c r="E306" s="11" t="s">
        <v>47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 t="s">
        <v>57</v>
      </c>
      <c r="R306" s="11" t="s">
        <v>47</v>
      </c>
      <c r="S306" s="11" t="s">
        <v>47</v>
      </c>
      <c r="T306" s="11" t="s">
        <v>47</v>
      </c>
      <c r="U306" s="11" t="s">
        <v>47</v>
      </c>
      <c r="V306" s="11" t="s">
        <v>47</v>
      </c>
      <c r="W306" s="11" t="s">
        <v>47</v>
      </c>
      <c r="X306" s="11" t="s">
        <v>47</v>
      </c>
      <c r="Y306" s="11" t="s">
        <v>47</v>
      </c>
    </row>
    <row r="307" spans="1:25" ht="38.25">
      <c r="A307" s="59"/>
      <c r="B307" s="53"/>
      <c r="C307" s="53"/>
      <c r="D307" s="20" t="s">
        <v>336</v>
      </c>
      <c r="E307" s="20" t="s">
        <v>336</v>
      </c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 t="s">
        <v>762</v>
      </c>
      <c r="R307" s="20" t="s">
        <v>202</v>
      </c>
      <c r="S307" s="20" t="s">
        <v>202</v>
      </c>
      <c r="T307" s="20" t="s">
        <v>202</v>
      </c>
      <c r="U307" s="20" t="s">
        <v>202</v>
      </c>
      <c r="V307" s="20" t="s">
        <v>202</v>
      </c>
      <c r="W307" s="20" t="s">
        <v>202</v>
      </c>
      <c r="X307" s="20" t="s">
        <v>202</v>
      </c>
      <c r="Y307" s="20" t="s">
        <v>202</v>
      </c>
    </row>
    <row r="308" spans="1:25" s="9" customFormat="1" ht="12.75">
      <c r="A308" s="59"/>
      <c r="B308" s="54"/>
      <c r="C308" s="54"/>
      <c r="D308" s="12" t="s">
        <v>58</v>
      </c>
      <c r="E308" s="12" t="s">
        <v>58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 t="s">
        <v>59</v>
      </c>
      <c r="R308" s="12" t="s">
        <v>58</v>
      </c>
      <c r="S308" s="12" t="s">
        <v>58</v>
      </c>
      <c r="T308" s="12" t="s">
        <v>58</v>
      </c>
      <c r="U308" s="12" t="s">
        <v>58</v>
      </c>
      <c r="V308" s="12" t="s">
        <v>58</v>
      </c>
      <c r="W308" s="12" t="s">
        <v>58</v>
      </c>
      <c r="X308" s="12" t="s">
        <v>58</v>
      </c>
      <c r="Y308" s="12" t="s">
        <v>58</v>
      </c>
    </row>
    <row r="309" spans="1:25" ht="12.75">
      <c r="A309" s="59"/>
      <c r="B309" s="52" t="s">
        <v>60</v>
      </c>
      <c r="C309" s="52" t="s">
        <v>8</v>
      </c>
      <c r="D309" s="17" t="s">
        <v>734</v>
      </c>
      <c r="E309" s="17" t="s">
        <v>734</v>
      </c>
      <c r="F309" s="17" t="s">
        <v>734</v>
      </c>
      <c r="G309" s="17" t="s">
        <v>734</v>
      </c>
      <c r="H309" s="17" t="s">
        <v>734</v>
      </c>
      <c r="I309" s="17" t="s">
        <v>734</v>
      </c>
      <c r="J309" s="17" t="s">
        <v>720</v>
      </c>
      <c r="K309" s="17" t="s">
        <v>720</v>
      </c>
      <c r="L309" s="17" t="s">
        <v>720</v>
      </c>
      <c r="M309" s="17" t="s">
        <v>720</v>
      </c>
      <c r="N309" s="17"/>
      <c r="O309" s="17"/>
      <c r="P309" s="11" t="s">
        <v>738</v>
      </c>
      <c r="Q309" s="17"/>
      <c r="R309" s="17" t="s">
        <v>763</v>
      </c>
      <c r="S309" s="17" t="s">
        <v>763</v>
      </c>
      <c r="T309" s="17" t="s">
        <v>763</v>
      </c>
      <c r="U309" s="17" t="s">
        <v>763</v>
      </c>
      <c r="V309" s="17" t="s">
        <v>763</v>
      </c>
      <c r="W309" s="17" t="s">
        <v>763</v>
      </c>
      <c r="X309" s="17" t="s">
        <v>763</v>
      </c>
      <c r="Y309" s="17" t="s">
        <v>763</v>
      </c>
    </row>
    <row r="310" spans="1:25" ht="12.75">
      <c r="A310" s="59"/>
      <c r="B310" s="53"/>
      <c r="C310" s="53"/>
      <c r="D310" s="11" t="s">
        <v>735</v>
      </c>
      <c r="E310" s="11" t="s">
        <v>735</v>
      </c>
      <c r="F310" s="11" t="s">
        <v>735</v>
      </c>
      <c r="G310" s="11" t="s">
        <v>735</v>
      </c>
      <c r="H310" s="11" t="s">
        <v>735</v>
      </c>
      <c r="I310" s="11" t="s">
        <v>735</v>
      </c>
      <c r="J310" s="11" t="s">
        <v>721</v>
      </c>
      <c r="K310" s="11" t="s">
        <v>721</v>
      </c>
      <c r="L310" s="11" t="s">
        <v>721</v>
      </c>
      <c r="M310" s="11" t="s">
        <v>721</v>
      </c>
      <c r="N310" s="11"/>
      <c r="O310" s="11"/>
      <c r="P310" s="11" t="s">
        <v>759</v>
      </c>
      <c r="Q310" s="11"/>
      <c r="R310" s="11" t="s">
        <v>694</v>
      </c>
      <c r="S310" s="11" t="s">
        <v>694</v>
      </c>
      <c r="T310" s="11" t="s">
        <v>694</v>
      </c>
      <c r="U310" s="11" t="s">
        <v>694</v>
      </c>
      <c r="V310" s="11" t="s">
        <v>694</v>
      </c>
      <c r="W310" s="11" t="s">
        <v>694</v>
      </c>
      <c r="X310" s="11" t="s">
        <v>694</v>
      </c>
      <c r="Y310" s="11" t="s">
        <v>694</v>
      </c>
    </row>
    <row r="311" spans="1:25" ht="12.75">
      <c r="A311" s="59"/>
      <c r="B311" s="53"/>
      <c r="C311" s="53"/>
      <c r="D311" s="10" t="s">
        <v>33</v>
      </c>
      <c r="E311" s="10" t="s">
        <v>33</v>
      </c>
      <c r="F311" s="10" t="s">
        <v>33</v>
      </c>
      <c r="G311" s="10" t="s">
        <v>33</v>
      </c>
      <c r="H311" s="10" t="s">
        <v>33</v>
      </c>
      <c r="I311" s="10" t="s">
        <v>33</v>
      </c>
      <c r="J311" s="10" t="s">
        <v>33</v>
      </c>
      <c r="K311" s="10" t="s">
        <v>33</v>
      </c>
      <c r="L311" s="10" t="s">
        <v>33</v>
      </c>
      <c r="M311" s="10" t="s">
        <v>33</v>
      </c>
      <c r="N311" s="10"/>
      <c r="O311" s="10"/>
      <c r="P311" s="10" t="s">
        <v>34</v>
      </c>
      <c r="Q311" s="10"/>
      <c r="R311" s="10" t="s">
        <v>33</v>
      </c>
      <c r="S311" s="10" t="s">
        <v>33</v>
      </c>
      <c r="T311" s="10" t="s">
        <v>33</v>
      </c>
      <c r="U311" s="10" t="s">
        <v>33</v>
      </c>
      <c r="V311" s="10" t="s">
        <v>33</v>
      </c>
      <c r="W311" s="10" t="s">
        <v>33</v>
      </c>
      <c r="X311" s="10" t="s">
        <v>33</v>
      </c>
      <c r="Y311" s="10" t="s">
        <v>33</v>
      </c>
    </row>
    <row r="312" spans="1:25" ht="12.75">
      <c r="A312" s="59"/>
      <c r="B312" s="53"/>
      <c r="C312" s="53"/>
      <c r="D312" s="11" t="s">
        <v>57</v>
      </c>
      <c r="E312" s="11" t="s">
        <v>57</v>
      </c>
      <c r="F312" s="11" t="s">
        <v>57</v>
      </c>
      <c r="G312" s="11" t="s">
        <v>57</v>
      </c>
      <c r="H312" s="11" t="s">
        <v>57</v>
      </c>
      <c r="I312" s="11" t="s">
        <v>57</v>
      </c>
      <c r="J312" s="11" t="s">
        <v>47</v>
      </c>
      <c r="K312" s="11" t="s">
        <v>47</v>
      </c>
      <c r="L312" s="11" t="s">
        <v>47</v>
      </c>
      <c r="M312" s="11" t="s">
        <v>47</v>
      </c>
      <c r="N312" s="11"/>
      <c r="O312" s="11"/>
      <c r="P312" s="11" t="s">
        <v>57</v>
      </c>
      <c r="Q312" s="11"/>
      <c r="R312" s="11" t="s">
        <v>47</v>
      </c>
      <c r="S312" s="11" t="s">
        <v>47</v>
      </c>
      <c r="T312" s="11" t="s">
        <v>47</v>
      </c>
      <c r="U312" s="11" t="s">
        <v>47</v>
      </c>
      <c r="V312" s="11" t="s">
        <v>47</v>
      </c>
      <c r="W312" s="11" t="s">
        <v>47</v>
      </c>
      <c r="X312" s="11" t="s">
        <v>47</v>
      </c>
      <c r="Y312" s="11" t="s">
        <v>47</v>
      </c>
    </row>
    <row r="313" spans="1:25" ht="38.25">
      <c r="A313" s="59"/>
      <c r="B313" s="53"/>
      <c r="C313" s="53"/>
      <c r="D313" s="20" t="s">
        <v>747</v>
      </c>
      <c r="E313" s="20" t="s">
        <v>747</v>
      </c>
      <c r="F313" s="20" t="s">
        <v>747</v>
      </c>
      <c r="G313" s="20" t="s">
        <v>747</v>
      </c>
      <c r="H313" s="20" t="s">
        <v>747</v>
      </c>
      <c r="I313" s="20" t="s">
        <v>747</v>
      </c>
      <c r="J313" s="20" t="s">
        <v>307</v>
      </c>
      <c r="K313" s="20" t="s">
        <v>307</v>
      </c>
      <c r="L313" s="20" t="s">
        <v>307</v>
      </c>
      <c r="M313" s="20" t="s">
        <v>307</v>
      </c>
      <c r="N313" s="20"/>
      <c r="O313" s="20"/>
      <c r="P313" s="20" t="s">
        <v>762</v>
      </c>
      <c r="Q313" s="20"/>
      <c r="R313" s="20" t="s">
        <v>202</v>
      </c>
      <c r="S313" s="20" t="s">
        <v>202</v>
      </c>
      <c r="T313" s="20" t="s">
        <v>202</v>
      </c>
      <c r="U313" s="20" t="s">
        <v>202</v>
      </c>
      <c r="V313" s="20" t="s">
        <v>202</v>
      </c>
      <c r="W313" s="20" t="s">
        <v>202</v>
      </c>
      <c r="X313" s="20" t="s">
        <v>202</v>
      </c>
      <c r="Y313" s="20" t="s">
        <v>202</v>
      </c>
    </row>
    <row r="314" spans="1:25" ht="12.75">
      <c r="A314" s="59"/>
      <c r="B314" s="53"/>
      <c r="C314" s="54"/>
      <c r="D314" s="12" t="s">
        <v>58</v>
      </c>
      <c r="E314" s="12" t="s">
        <v>58</v>
      </c>
      <c r="F314" s="12" t="s">
        <v>58</v>
      </c>
      <c r="G314" s="12" t="s">
        <v>58</v>
      </c>
      <c r="H314" s="12" t="s">
        <v>58</v>
      </c>
      <c r="I314" s="12" t="s">
        <v>58</v>
      </c>
      <c r="J314" s="12" t="s">
        <v>58</v>
      </c>
      <c r="K314" s="12" t="s">
        <v>58</v>
      </c>
      <c r="L314" s="12" t="s">
        <v>58</v>
      </c>
      <c r="M314" s="12" t="s">
        <v>58</v>
      </c>
      <c r="N314" s="12"/>
      <c r="O314" s="12"/>
      <c r="P314" s="12" t="s">
        <v>59</v>
      </c>
      <c r="Q314" s="12"/>
      <c r="R314" s="12" t="s">
        <v>58</v>
      </c>
      <c r="S314" s="12" t="s">
        <v>58</v>
      </c>
      <c r="T314" s="12" t="s">
        <v>58</v>
      </c>
      <c r="U314" s="12" t="s">
        <v>58</v>
      </c>
      <c r="V314" s="12" t="s">
        <v>58</v>
      </c>
      <c r="W314" s="12" t="s">
        <v>58</v>
      </c>
      <c r="X314" s="12" t="s">
        <v>58</v>
      </c>
      <c r="Y314" s="12" t="s">
        <v>58</v>
      </c>
    </row>
    <row r="315" spans="1:25" ht="12.75">
      <c r="A315" s="59"/>
      <c r="B315" s="53"/>
      <c r="C315" s="52" t="s">
        <v>9</v>
      </c>
      <c r="D315" s="17" t="s">
        <v>734</v>
      </c>
      <c r="E315" s="17" t="s">
        <v>734</v>
      </c>
      <c r="F315" s="11"/>
      <c r="G315" s="17"/>
      <c r="H315" s="17"/>
      <c r="I315" s="17"/>
      <c r="J315" s="17"/>
      <c r="K315" s="17"/>
      <c r="L315" s="17"/>
      <c r="M315" s="17"/>
      <c r="N315" s="38"/>
      <c r="O315" s="39"/>
      <c r="P315" s="17"/>
      <c r="Q315" s="11" t="s">
        <v>738</v>
      </c>
      <c r="R315" s="17" t="s">
        <v>763</v>
      </c>
      <c r="S315" s="17" t="s">
        <v>763</v>
      </c>
      <c r="T315" s="17" t="s">
        <v>763</v>
      </c>
      <c r="U315" s="17" t="s">
        <v>763</v>
      </c>
      <c r="V315" s="17" t="s">
        <v>763</v>
      </c>
      <c r="W315" s="17" t="s">
        <v>763</v>
      </c>
      <c r="X315" s="17" t="s">
        <v>763</v>
      </c>
      <c r="Y315" s="17" t="s">
        <v>763</v>
      </c>
    </row>
    <row r="316" spans="1:25" ht="12.75">
      <c r="A316" s="59"/>
      <c r="B316" s="53"/>
      <c r="C316" s="53"/>
      <c r="D316" s="11" t="s">
        <v>691</v>
      </c>
      <c r="E316" s="11" t="s">
        <v>691</v>
      </c>
      <c r="F316" s="11"/>
      <c r="G316" s="11"/>
      <c r="H316" s="11"/>
      <c r="I316" s="11"/>
      <c r="J316" s="11"/>
      <c r="K316" s="11"/>
      <c r="L316" s="11"/>
      <c r="M316" s="11"/>
      <c r="N316" s="28"/>
      <c r="O316" s="26"/>
      <c r="P316" s="11"/>
      <c r="Q316" s="11" t="s">
        <v>759</v>
      </c>
      <c r="R316" s="11" t="s">
        <v>694</v>
      </c>
      <c r="S316" s="11" t="s">
        <v>694</v>
      </c>
      <c r="T316" s="11" t="s">
        <v>694</v>
      </c>
      <c r="U316" s="11" t="s">
        <v>694</v>
      </c>
      <c r="V316" s="11" t="s">
        <v>694</v>
      </c>
      <c r="W316" s="11" t="s">
        <v>694</v>
      </c>
      <c r="X316" s="11" t="s">
        <v>694</v>
      </c>
      <c r="Y316" s="11" t="s">
        <v>694</v>
      </c>
    </row>
    <row r="317" spans="1:25" ht="12.75">
      <c r="A317" s="59"/>
      <c r="B317" s="53"/>
      <c r="C317" s="53"/>
      <c r="D317" s="10" t="s">
        <v>34</v>
      </c>
      <c r="E317" s="10" t="s">
        <v>34</v>
      </c>
      <c r="F317" s="10"/>
      <c r="G317" s="10"/>
      <c r="H317" s="10"/>
      <c r="I317" s="10"/>
      <c r="J317" s="10"/>
      <c r="K317" s="10"/>
      <c r="L317" s="10"/>
      <c r="M317" s="10"/>
      <c r="N317" s="29"/>
      <c r="O317" s="10"/>
      <c r="P317" s="10"/>
      <c r="Q317" s="10" t="s">
        <v>34</v>
      </c>
      <c r="R317" s="10" t="s">
        <v>33</v>
      </c>
      <c r="S317" s="10" t="s">
        <v>33</v>
      </c>
      <c r="T317" s="10" t="s">
        <v>33</v>
      </c>
      <c r="U317" s="10" t="s">
        <v>33</v>
      </c>
      <c r="V317" s="10" t="s">
        <v>33</v>
      </c>
      <c r="W317" s="10" t="s">
        <v>33</v>
      </c>
      <c r="X317" s="10" t="s">
        <v>33</v>
      </c>
      <c r="Y317" s="10" t="s">
        <v>33</v>
      </c>
    </row>
    <row r="318" spans="1:25" ht="12.75">
      <c r="A318" s="59"/>
      <c r="B318" s="53"/>
      <c r="C318" s="53"/>
      <c r="D318" s="11" t="s">
        <v>47</v>
      </c>
      <c r="E318" s="11" t="s">
        <v>47</v>
      </c>
      <c r="F318" s="11"/>
      <c r="G318" s="11"/>
      <c r="H318" s="11"/>
      <c r="I318" s="11"/>
      <c r="J318" s="11"/>
      <c r="K318" s="11"/>
      <c r="L318" s="11"/>
      <c r="M318" s="11"/>
      <c r="N318" s="30"/>
      <c r="O318" s="11"/>
      <c r="P318" s="11"/>
      <c r="Q318" s="11" t="s">
        <v>57</v>
      </c>
      <c r="R318" s="11" t="s">
        <v>47</v>
      </c>
      <c r="S318" s="11" t="s">
        <v>47</v>
      </c>
      <c r="T318" s="11" t="s">
        <v>47</v>
      </c>
      <c r="U318" s="11" t="s">
        <v>47</v>
      </c>
      <c r="V318" s="11" t="s">
        <v>47</v>
      </c>
      <c r="W318" s="11" t="s">
        <v>47</v>
      </c>
      <c r="X318" s="11" t="s">
        <v>47</v>
      </c>
      <c r="Y318" s="11" t="s">
        <v>47</v>
      </c>
    </row>
    <row r="319" spans="1:25" ht="38.25">
      <c r="A319" s="59"/>
      <c r="B319" s="53"/>
      <c r="C319" s="53"/>
      <c r="D319" s="20" t="s">
        <v>336</v>
      </c>
      <c r="E319" s="20" t="s">
        <v>336</v>
      </c>
      <c r="F319" s="20"/>
      <c r="G319" s="20"/>
      <c r="H319" s="20"/>
      <c r="I319" s="20"/>
      <c r="J319" s="20"/>
      <c r="K319" s="20"/>
      <c r="L319" s="20"/>
      <c r="M319" s="20"/>
      <c r="N319" s="31"/>
      <c r="O319" s="20"/>
      <c r="P319" s="20"/>
      <c r="Q319" s="20" t="s">
        <v>762</v>
      </c>
      <c r="R319" s="20" t="s">
        <v>202</v>
      </c>
      <c r="S319" s="20" t="s">
        <v>202</v>
      </c>
      <c r="T319" s="20" t="s">
        <v>202</v>
      </c>
      <c r="U319" s="20" t="s">
        <v>202</v>
      </c>
      <c r="V319" s="20" t="s">
        <v>202</v>
      </c>
      <c r="W319" s="20" t="s">
        <v>202</v>
      </c>
      <c r="X319" s="20" t="s">
        <v>202</v>
      </c>
      <c r="Y319" s="20" t="s">
        <v>202</v>
      </c>
    </row>
    <row r="320" spans="1:25" ht="12.75">
      <c r="A320" s="59"/>
      <c r="B320" s="54"/>
      <c r="C320" s="54"/>
      <c r="D320" s="12" t="s">
        <v>58</v>
      </c>
      <c r="E320" s="12" t="s">
        <v>58</v>
      </c>
      <c r="F320" s="12"/>
      <c r="G320" s="12"/>
      <c r="H320" s="12"/>
      <c r="I320" s="12"/>
      <c r="J320" s="12"/>
      <c r="K320" s="12"/>
      <c r="L320" s="12"/>
      <c r="M320" s="12"/>
      <c r="N320" s="32"/>
      <c r="O320" s="12"/>
      <c r="P320" s="12"/>
      <c r="Q320" s="44"/>
      <c r="R320" s="12" t="s">
        <v>58</v>
      </c>
      <c r="S320" s="12" t="s">
        <v>58</v>
      </c>
      <c r="T320" s="12" t="s">
        <v>58</v>
      </c>
      <c r="U320" s="12" t="s">
        <v>58</v>
      </c>
      <c r="V320" s="12" t="s">
        <v>58</v>
      </c>
      <c r="W320" s="12" t="s">
        <v>58</v>
      </c>
      <c r="X320" s="12" t="s">
        <v>58</v>
      </c>
      <c r="Y320" s="12" t="s">
        <v>58</v>
      </c>
    </row>
    <row r="321" spans="1:25" ht="38.25">
      <c r="A321" s="59"/>
      <c r="B321" s="52" t="s">
        <v>61</v>
      </c>
      <c r="C321" s="52" t="s">
        <v>8</v>
      </c>
      <c r="D321" s="17" t="s">
        <v>733</v>
      </c>
      <c r="E321" s="17" t="s">
        <v>733</v>
      </c>
      <c r="F321" s="17" t="s">
        <v>733</v>
      </c>
      <c r="G321" s="17" t="s">
        <v>733</v>
      </c>
      <c r="H321" s="17" t="s">
        <v>733</v>
      </c>
      <c r="I321" s="17" t="s">
        <v>733</v>
      </c>
      <c r="J321" s="17"/>
      <c r="K321" s="17"/>
      <c r="L321" s="17"/>
      <c r="M321" s="17"/>
      <c r="N321" s="38"/>
      <c r="O321" s="39"/>
      <c r="P321" s="17" t="s">
        <v>689</v>
      </c>
      <c r="Q321" s="17" t="s">
        <v>689</v>
      </c>
      <c r="R321" s="17" t="s">
        <v>738</v>
      </c>
      <c r="S321" s="17" t="s">
        <v>738</v>
      </c>
      <c r="T321" s="17" t="s">
        <v>738</v>
      </c>
      <c r="U321" s="17" t="s">
        <v>738</v>
      </c>
      <c r="V321" s="17" t="s">
        <v>738</v>
      </c>
      <c r="W321" s="17" t="s">
        <v>738</v>
      </c>
      <c r="X321" s="17" t="s">
        <v>738</v>
      </c>
      <c r="Y321" s="17" t="s">
        <v>738</v>
      </c>
    </row>
    <row r="322" spans="1:25" ht="12.75">
      <c r="A322" s="59"/>
      <c r="B322" s="53"/>
      <c r="C322" s="53"/>
      <c r="D322" s="11" t="s">
        <v>672</v>
      </c>
      <c r="E322" s="11" t="s">
        <v>672</v>
      </c>
      <c r="F322" s="11" t="s">
        <v>672</v>
      </c>
      <c r="G322" s="11" t="s">
        <v>672</v>
      </c>
      <c r="H322" s="11" t="s">
        <v>672</v>
      </c>
      <c r="I322" s="11" t="s">
        <v>672</v>
      </c>
      <c r="J322" s="11"/>
      <c r="K322" s="11"/>
      <c r="L322" s="11"/>
      <c r="M322" s="11"/>
      <c r="N322" s="28"/>
      <c r="O322" s="26"/>
      <c r="P322" s="11" t="s">
        <v>690</v>
      </c>
      <c r="Q322" s="11" t="s">
        <v>690</v>
      </c>
      <c r="R322" s="11" t="s">
        <v>682</v>
      </c>
      <c r="S322" s="11" t="s">
        <v>682</v>
      </c>
      <c r="T322" s="11" t="s">
        <v>682</v>
      </c>
      <c r="U322" s="11" t="s">
        <v>682</v>
      </c>
      <c r="V322" s="11" t="s">
        <v>682</v>
      </c>
      <c r="W322" s="11" t="s">
        <v>682</v>
      </c>
      <c r="X322" s="11" t="s">
        <v>682</v>
      </c>
      <c r="Y322" s="11" t="s">
        <v>682</v>
      </c>
    </row>
    <row r="323" spans="1:25" ht="12.75">
      <c r="A323" s="59"/>
      <c r="B323" s="53"/>
      <c r="C323" s="53"/>
      <c r="D323" s="10" t="s">
        <v>33</v>
      </c>
      <c r="E323" s="10" t="s">
        <v>33</v>
      </c>
      <c r="F323" s="10" t="s">
        <v>33</v>
      </c>
      <c r="G323" s="10" t="s">
        <v>33</v>
      </c>
      <c r="H323" s="10" t="s">
        <v>33</v>
      </c>
      <c r="I323" s="10" t="s">
        <v>33</v>
      </c>
      <c r="J323" s="10"/>
      <c r="K323" s="10"/>
      <c r="L323" s="10"/>
      <c r="M323" s="10"/>
      <c r="N323" s="29"/>
      <c r="O323" s="10"/>
      <c r="P323" s="10" t="s">
        <v>34</v>
      </c>
      <c r="Q323" s="10" t="s">
        <v>34</v>
      </c>
      <c r="R323" s="10" t="s">
        <v>33</v>
      </c>
      <c r="S323" s="10" t="s">
        <v>33</v>
      </c>
      <c r="T323" s="10" t="s">
        <v>33</v>
      </c>
      <c r="U323" s="10" t="s">
        <v>33</v>
      </c>
      <c r="V323" s="10" t="s">
        <v>33</v>
      </c>
      <c r="W323" s="10" t="s">
        <v>33</v>
      </c>
      <c r="X323" s="10" t="s">
        <v>33</v>
      </c>
      <c r="Y323" s="10" t="s">
        <v>33</v>
      </c>
    </row>
    <row r="324" spans="1:25" ht="12.75">
      <c r="A324" s="59"/>
      <c r="B324" s="53"/>
      <c r="C324" s="53"/>
      <c r="D324" s="11" t="s">
        <v>57</v>
      </c>
      <c r="E324" s="11" t="s">
        <v>57</v>
      </c>
      <c r="F324" s="11" t="s">
        <v>57</v>
      </c>
      <c r="G324" s="11" t="s">
        <v>57</v>
      </c>
      <c r="H324" s="11" t="s">
        <v>57</v>
      </c>
      <c r="I324" s="11" t="s">
        <v>57</v>
      </c>
      <c r="J324" s="11"/>
      <c r="K324" s="11"/>
      <c r="L324" s="11"/>
      <c r="M324" s="11"/>
      <c r="N324" s="30"/>
      <c r="O324" s="11"/>
      <c r="P324" s="11" t="s">
        <v>57</v>
      </c>
      <c r="Q324" s="11" t="s">
        <v>57</v>
      </c>
      <c r="R324" s="11" t="s">
        <v>47</v>
      </c>
      <c r="S324" s="11" t="s">
        <v>47</v>
      </c>
      <c r="T324" s="11" t="s">
        <v>47</v>
      </c>
      <c r="U324" s="11" t="s">
        <v>47</v>
      </c>
      <c r="V324" s="11" t="s">
        <v>47</v>
      </c>
      <c r="W324" s="11" t="s">
        <v>47</v>
      </c>
      <c r="X324" s="11" t="s">
        <v>47</v>
      </c>
      <c r="Y324" s="11" t="s">
        <v>47</v>
      </c>
    </row>
    <row r="325" spans="1:25" ht="38.25">
      <c r="A325" s="59"/>
      <c r="B325" s="53"/>
      <c r="C325" s="53"/>
      <c r="D325" s="20" t="s">
        <v>748</v>
      </c>
      <c r="E325" s="20" t="s">
        <v>748</v>
      </c>
      <c r="F325" s="20" t="s">
        <v>748</v>
      </c>
      <c r="G325" s="20" t="s">
        <v>748</v>
      </c>
      <c r="H325" s="20" t="s">
        <v>748</v>
      </c>
      <c r="I325" s="20" t="s">
        <v>748</v>
      </c>
      <c r="J325" s="20"/>
      <c r="K325" s="20"/>
      <c r="L325" s="20"/>
      <c r="M325" s="20"/>
      <c r="N325" s="31"/>
      <c r="O325" s="20"/>
      <c r="P325" s="20" t="s">
        <v>693</v>
      </c>
      <c r="Q325" s="20" t="s">
        <v>693</v>
      </c>
      <c r="R325" s="20" t="s">
        <v>202</v>
      </c>
      <c r="S325" s="20" t="s">
        <v>202</v>
      </c>
      <c r="T325" s="20" t="s">
        <v>202</v>
      </c>
      <c r="U325" s="20" t="s">
        <v>202</v>
      </c>
      <c r="V325" s="20" t="s">
        <v>202</v>
      </c>
      <c r="W325" s="20" t="s">
        <v>202</v>
      </c>
      <c r="X325" s="20" t="s">
        <v>202</v>
      </c>
      <c r="Y325" s="20" t="s">
        <v>202</v>
      </c>
    </row>
    <row r="326" spans="1:25" ht="12.75">
      <c r="A326" s="59"/>
      <c r="B326" s="53"/>
      <c r="C326" s="54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 t="s">
        <v>58</v>
      </c>
      <c r="J326" s="12"/>
      <c r="K326" s="12"/>
      <c r="L326" s="12"/>
      <c r="M326" s="12"/>
      <c r="N326" s="32"/>
      <c r="O326" s="12"/>
      <c r="P326" s="12" t="s">
        <v>58</v>
      </c>
      <c r="Q326" s="12" t="s">
        <v>58</v>
      </c>
      <c r="R326" s="12" t="s">
        <v>58</v>
      </c>
      <c r="S326" s="12" t="s">
        <v>58</v>
      </c>
      <c r="T326" s="12" t="s">
        <v>58</v>
      </c>
      <c r="U326" s="12" t="s">
        <v>58</v>
      </c>
      <c r="V326" s="12" t="s">
        <v>58</v>
      </c>
      <c r="W326" s="12" t="s">
        <v>58</v>
      </c>
      <c r="X326" s="12" t="s">
        <v>58</v>
      </c>
      <c r="Y326" s="12" t="s">
        <v>58</v>
      </c>
    </row>
    <row r="327" spans="1:25" ht="25.5">
      <c r="A327" s="59"/>
      <c r="B327" s="53"/>
      <c r="C327" s="52" t="s">
        <v>9</v>
      </c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38"/>
      <c r="O327" s="39"/>
      <c r="P327" s="17" t="s">
        <v>689</v>
      </c>
      <c r="Q327" s="17" t="s">
        <v>689</v>
      </c>
      <c r="R327" s="17" t="s">
        <v>738</v>
      </c>
      <c r="S327" s="17" t="s">
        <v>738</v>
      </c>
      <c r="T327" s="17" t="s">
        <v>738</v>
      </c>
      <c r="U327" s="17" t="s">
        <v>738</v>
      </c>
      <c r="V327" s="17" t="s">
        <v>738</v>
      </c>
      <c r="W327" s="17" t="s">
        <v>738</v>
      </c>
      <c r="X327" s="17" t="s">
        <v>738</v>
      </c>
      <c r="Y327" s="17" t="s">
        <v>738</v>
      </c>
    </row>
    <row r="328" spans="1:25" ht="12.75">
      <c r="A328" s="59"/>
      <c r="B328" s="53"/>
      <c r="C328" s="53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28"/>
      <c r="O328" s="26"/>
      <c r="P328" s="11" t="s">
        <v>690</v>
      </c>
      <c r="Q328" s="11" t="s">
        <v>690</v>
      </c>
      <c r="R328" s="11" t="s">
        <v>682</v>
      </c>
      <c r="S328" s="11" t="s">
        <v>682</v>
      </c>
      <c r="T328" s="11" t="s">
        <v>682</v>
      </c>
      <c r="U328" s="11" t="s">
        <v>682</v>
      </c>
      <c r="V328" s="11" t="s">
        <v>682</v>
      </c>
      <c r="W328" s="11" t="s">
        <v>682</v>
      </c>
      <c r="X328" s="11" t="s">
        <v>682</v>
      </c>
      <c r="Y328" s="11" t="s">
        <v>682</v>
      </c>
    </row>
    <row r="329" spans="1:25" ht="12.75">
      <c r="A329" s="59"/>
      <c r="B329" s="53"/>
      <c r="C329" s="53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29"/>
      <c r="O329" s="10"/>
      <c r="P329" s="10" t="s">
        <v>34</v>
      </c>
      <c r="Q329" s="10" t="s">
        <v>34</v>
      </c>
      <c r="R329" s="10" t="s">
        <v>33</v>
      </c>
      <c r="S329" s="10" t="s">
        <v>33</v>
      </c>
      <c r="T329" s="10" t="s">
        <v>33</v>
      </c>
      <c r="U329" s="10" t="s">
        <v>33</v>
      </c>
      <c r="V329" s="10" t="s">
        <v>33</v>
      </c>
      <c r="W329" s="10" t="s">
        <v>33</v>
      </c>
      <c r="X329" s="10" t="s">
        <v>33</v>
      </c>
      <c r="Y329" s="10" t="s">
        <v>33</v>
      </c>
    </row>
    <row r="330" spans="1:25" ht="12.75">
      <c r="A330" s="59"/>
      <c r="B330" s="53"/>
      <c r="C330" s="53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30"/>
      <c r="O330" s="11"/>
      <c r="P330" s="11" t="s">
        <v>57</v>
      </c>
      <c r="Q330" s="11" t="s">
        <v>57</v>
      </c>
      <c r="R330" s="11" t="s">
        <v>47</v>
      </c>
      <c r="S330" s="11" t="s">
        <v>47</v>
      </c>
      <c r="T330" s="11" t="s">
        <v>47</v>
      </c>
      <c r="U330" s="11" t="s">
        <v>47</v>
      </c>
      <c r="V330" s="11" t="s">
        <v>47</v>
      </c>
      <c r="W330" s="11" t="s">
        <v>47</v>
      </c>
      <c r="X330" s="11" t="s">
        <v>47</v>
      </c>
      <c r="Y330" s="11" t="s">
        <v>47</v>
      </c>
    </row>
    <row r="331" spans="1:25" ht="38.25">
      <c r="A331" s="59"/>
      <c r="B331" s="53"/>
      <c r="C331" s="53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31"/>
      <c r="O331" s="20"/>
      <c r="P331" s="20" t="s">
        <v>693</v>
      </c>
      <c r="Q331" s="20" t="s">
        <v>693</v>
      </c>
      <c r="R331" s="20" t="s">
        <v>202</v>
      </c>
      <c r="S331" s="20" t="s">
        <v>202</v>
      </c>
      <c r="T331" s="20" t="s">
        <v>202</v>
      </c>
      <c r="U331" s="20" t="s">
        <v>202</v>
      </c>
      <c r="V331" s="20" t="s">
        <v>202</v>
      </c>
      <c r="W331" s="20" t="s">
        <v>202</v>
      </c>
      <c r="X331" s="20" t="s">
        <v>202</v>
      </c>
      <c r="Y331" s="20" t="s">
        <v>202</v>
      </c>
    </row>
    <row r="332" spans="1:25" ht="12.75">
      <c r="A332" s="59"/>
      <c r="B332" s="54"/>
      <c r="C332" s="54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32"/>
      <c r="O332" s="12"/>
      <c r="P332" s="12" t="s">
        <v>58</v>
      </c>
      <c r="Q332" s="12" t="s">
        <v>58</v>
      </c>
      <c r="R332" s="12" t="s">
        <v>58</v>
      </c>
      <c r="S332" s="12" t="s">
        <v>58</v>
      </c>
      <c r="T332" s="12" t="s">
        <v>58</v>
      </c>
      <c r="U332" s="12" t="s">
        <v>58</v>
      </c>
      <c r="V332" s="12" t="s">
        <v>58</v>
      </c>
      <c r="W332" s="12" t="s">
        <v>58</v>
      </c>
      <c r="X332" s="12" t="s">
        <v>58</v>
      </c>
      <c r="Y332" s="12" t="s">
        <v>58</v>
      </c>
    </row>
    <row r="333" spans="1:25" ht="25.5">
      <c r="A333" s="59"/>
      <c r="B333" s="52" t="s">
        <v>62</v>
      </c>
      <c r="C333" s="52" t="s">
        <v>8</v>
      </c>
      <c r="D333" s="17" t="s">
        <v>673</v>
      </c>
      <c r="E333" s="17" t="s">
        <v>673</v>
      </c>
      <c r="F333" s="17" t="s">
        <v>673</v>
      </c>
      <c r="G333" s="17" t="s">
        <v>673</v>
      </c>
      <c r="H333" s="17" t="s">
        <v>673</v>
      </c>
      <c r="I333" s="17" t="s">
        <v>673</v>
      </c>
      <c r="J333" s="17" t="s">
        <v>673</v>
      </c>
      <c r="K333" s="17" t="s">
        <v>673</v>
      </c>
      <c r="L333" s="17" t="s">
        <v>673</v>
      </c>
      <c r="M333" s="17" t="s">
        <v>673</v>
      </c>
      <c r="N333" s="17" t="s">
        <v>673</v>
      </c>
      <c r="O333" s="17" t="s">
        <v>673</v>
      </c>
      <c r="P333" s="17" t="s">
        <v>673</v>
      </c>
      <c r="Q333" s="17" t="s">
        <v>673</v>
      </c>
      <c r="R333" s="17"/>
      <c r="S333" s="17"/>
      <c r="T333" s="17"/>
      <c r="U333" s="17"/>
      <c r="V333" s="17"/>
      <c r="W333" s="17"/>
      <c r="X333" s="17"/>
      <c r="Y333" s="17"/>
    </row>
    <row r="334" spans="1:25" ht="12.75">
      <c r="A334" s="59"/>
      <c r="B334" s="53"/>
      <c r="C334" s="53"/>
      <c r="D334" s="11" t="s">
        <v>669</v>
      </c>
      <c r="E334" s="11" t="s">
        <v>669</v>
      </c>
      <c r="F334" s="11" t="s">
        <v>669</v>
      </c>
      <c r="G334" s="11" t="s">
        <v>669</v>
      </c>
      <c r="H334" s="11" t="s">
        <v>669</v>
      </c>
      <c r="I334" s="11" t="s">
        <v>669</v>
      </c>
      <c r="J334" s="11" t="s">
        <v>669</v>
      </c>
      <c r="K334" s="11" t="s">
        <v>669</v>
      </c>
      <c r="L334" s="11" t="s">
        <v>669</v>
      </c>
      <c r="M334" s="11" t="s">
        <v>669</v>
      </c>
      <c r="N334" s="11" t="s">
        <v>669</v>
      </c>
      <c r="O334" s="11" t="s">
        <v>669</v>
      </c>
      <c r="P334" s="11" t="s">
        <v>669</v>
      </c>
      <c r="Q334" s="11" t="s">
        <v>669</v>
      </c>
      <c r="R334" s="11"/>
      <c r="S334" s="11"/>
      <c r="T334" s="11"/>
      <c r="U334" s="11"/>
      <c r="V334" s="11"/>
      <c r="W334" s="11"/>
      <c r="X334" s="11"/>
      <c r="Y334" s="11"/>
    </row>
    <row r="335" spans="1:25" ht="12.75">
      <c r="A335" s="59"/>
      <c r="B335" s="53"/>
      <c r="C335" s="53"/>
      <c r="D335" s="10" t="s">
        <v>33</v>
      </c>
      <c r="E335" s="10" t="s">
        <v>33</v>
      </c>
      <c r="F335" s="10" t="s">
        <v>33</v>
      </c>
      <c r="G335" s="10" t="s">
        <v>33</v>
      </c>
      <c r="H335" s="10" t="s">
        <v>33</v>
      </c>
      <c r="I335" s="10" t="s">
        <v>33</v>
      </c>
      <c r="J335" s="10" t="s">
        <v>33</v>
      </c>
      <c r="K335" s="10" t="s">
        <v>33</v>
      </c>
      <c r="L335" s="10" t="s">
        <v>33</v>
      </c>
      <c r="M335" s="10" t="s">
        <v>33</v>
      </c>
      <c r="N335" s="10" t="s">
        <v>33</v>
      </c>
      <c r="O335" s="10" t="s">
        <v>33</v>
      </c>
      <c r="P335" s="10" t="s">
        <v>33</v>
      </c>
      <c r="Q335" s="10" t="s">
        <v>33</v>
      </c>
      <c r="R335" s="10"/>
      <c r="S335" s="10"/>
      <c r="T335" s="10"/>
      <c r="U335" s="10"/>
      <c r="V335" s="10"/>
      <c r="W335" s="10"/>
      <c r="X335" s="10"/>
      <c r="Y335" s="10"/>
    </row>
    <row r="336" spans="1:25" ht="12.75">
      <c r="A336" s="59"/>
      <c r="B336" s="53"/>
      <c r="C336" s="53"/>
      <c r="D336" s="11" t="s">
        <v>57</v>
      </c>
      <c r="E336" s="11" t="s">
        <v>57</v>
      </c>
      <c r="F336" s="11" t="s">
        <v>57</v>
      </c>
      <c r="G336" s="11" t="s">
        <v>57</v>
      </c>
      <c r="H336" s="11" t="s">
        <v>57</v>
      </c>
      <c r="I336" s="11" t="s">
        <v>57</v>
      </c>
      <c r="J336" s="11" t="s">
        <v>57</v>
      </c>
      <c r="K336" s="11" t="s">
        <v>57</v>
      </c>
      <c r="L336" s="11" t="s">
        <v>57</v>
      </c>
      <c r="M336" s="11" t="s">
        <v>57</v>
      </c>
      <c r="N336" s="11" t="s">
        <v>57</v>
      </c>
      <c r="O336" s="11" t="s">
        <v>57</v>
      </c>
      <c r="P336" s="11" t="s">
        <v>57</v>
      </c>
      <c r="Q336" s="11" t="s">
        <v>57</v>
      </c>
      <c r="R336" s="11"/>
      <c r="S336" s="11"/>
      <c r="T336" s="11"/>
      <c r="U336" s="11"/>
      <c r="V336" s="11"/>
      <c r="W336" s="11"/>
      <c r="X336" s="11"/>
      <c r="Y336" s="11"/>
    </row>
    <row r="337" spans="1:25" ht="38.25">
      <c r="A337" s="59"/>
      <c r="B337" s="53"/>
      <c r="C337" s="53"/>
      <c r="D337" s="20" t="s">
        <v>745</v>
      </c>
      <c r="E337" s="20" t="s">
        <v>745</v>
      </c>
      <c r="F337" s="20" t="s">
        <v>745</v>
      </c>
      <c r="G337" s="20" t="s">
        <v>745</v>
      </c>
      <c r="H337" s="20" t="s">
        <v>745</v>
      </c>
      <c r="I337" s="20" t="s">
        <v>745</v>
      </c>
      <c r="J337" s="20" t="s">
        <v>745</v>
      </c>
      <c r="K337" s="20" t="s">
        <v>745</v>
      </c>
      <c r="L337" s="20" t="s">
        <v>745</v>
      </c>
      <c r="M337" s="20" t="s">
        <v>745</v>
      </c>
      <c r="N337" s="20" t="s">
        <v>745</v>
      </c>
      <c r="O337" s="20" t="s">
        <v>745</v>
      </c>
      <c r="P337" s="20" t="s">
        <v>745</v>
      </c>
      <c r="Q337" s="20" t="s">
        <v>745</v>
      </c>
      <c r="R337" s="20"/>
      <c r="S337" s="20"/>
      <c r="T337" s="20"/>
      <c r="U337" s="20"/>
      <c r="V337" s="20"/>
      <c r="W337" s="20"/>
      <c r="X337" s="20"/>
      <c r="Y337" s="20"/>
    </row>
    <row r="338" spans="1:25" ht="12.75">
      <c r="A338" s="59"/>
      <c r="B338" s="53"/>
      <c r="C338" s="54"/>
      <c r="D338" s="12" t="s">
        <v>58</v>
      </c>
      <c r="E338" s="12" t="s">
        <v>58</v>
      </c>
      <c r="F338" s="12" t="s">
        <v>58</v>
      </c>
      <c r="G338" s="12" t="s">
        <v>58</v>
      </c>
      <c r="H338" s="12" t="s">
        <v>58</v>
      </c>
      <c r="I338" s="12" t="s">
        <v>58</v>
      </c>
      <c r="J338" s="12" t="s">
        <v>58</v>
      </c>
      <c r="K338" s="12" t="s">
        <v>58</v>
      </c>
      <c r="L338" s="12" t="s">
        <v>58</v>
      </c>
      <c r="M338" s="12" t="s">
        <v>58</v>
      </c>
      <c r="N338" s="12" t="s">
        <v>58</v>
      </c>
      <c r="O338" s="12" t="s">
        <v>58</v>
      </c>
      <c r="P338" s="12" t="s">
        <v>58</v>
      </c>
      <c r="Q338" s="12" t="s">
        <v>58</v>
      </c>
      <c r="R338" s="12"/>
      <c r="S338" s="12"/>
      <c r="T338" s="12"/>
      <c r="U338" s="12"/>
      <c r="V338" s="12"/>
      <c r="W338" s="12"/>
      <c r="X338" s="12"/>
      <c r="Y338" s="12"/>
    </row>
    <row r="339" spans="1:25" ht="25.5">
      <c r="A339" s="59"/>
      <c r="B339" s="53"/>
      <c r="C339" s="52" t="s">
        <v>9</v>
      </c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 t="s">
        <v>673</v>
      </c>
      <c r="Q339" s="17" t="s">
        <v>673</v>
      </c>
      <c r="R339" s="17"/>
      <c r="S339" s="17"/>
      <c r="T339" s="17"/>
      <c r="U339" s="17"/>
      <c r="V339" s="17"/>
      <c r="W339" s="17"/>
      <c r="X339" s="17"/>
      <c r="Y339" s="17"/>
    </row>
    <row r="340" spans="1:25" ht="12.75">
      <c r="A340" s="59"/>
      <c r="B340" s="53"/>
      <c r="C340" s="53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 t="s">
        <v>692</v>
      </c>
      <c r="Q340" s="11" t="s">
        <v>692</v>
      </c>
      <c r="R340" s="11"/>
      <c r="S340" s="11"/>
      <c r="T340" s="11"/>
      <c r="U340" s="11"/>
      <c r="V340" s="11"/>
      <c r="W340" s="11"/>
      <c r="X340" s="11"/>
      <c r="Y340" s="11"/>
    </row>
    <row r="341" spans="1:25" ht="12.75">
      <c r="A341" s="59"/>
      <c r="B341" s="53"/>
      <c r="C341" s="53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 t="s">
        <v>34</v>
      </c>
      <c r="Q341" s="10" t="s">
        <v>34</v>
      </c>
      <c r="R341" s="10"/>
      <c r="S341" s="10"/>
      <c r="T341" s="10"/>
      <c r="U341" s="10"/>
      <c r="V341" s="10"/>
      <c r="W341" s="10"/>
      <c r="X341" s="10"/>
      <c r="Y341" s="10"/>
    </row>
    <row r="342" spans="1:25" ht="12.75">
      <c r="A342" s="59"/>
      <c r="B342" s="53"/>
      <c r="C342" s="53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 t="s">
        <v>57</v>
      </c>
      <c r="Q342" s="11" t="s">
        <v>57</v>
      </c>
      <c r="R342" s="11"/>
      <c r="S342" s="11"/>
      <c r="T342" s="11"/>
      <c r="U342" s="11"/>
      <c r="V342" s="11"/>
      <c r="W342" s="11"/>
      <c r="X342" s="11"/>
      <c r="Y342" s="11"/>
    </row>
    <row r="343" spans="1:25" ht="38.25">
      <c r="A343" s="59"/>
      <c r="B343" s="53"/>
      <c r="C343" s="53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 t="s">
        <v>679</v>
      </c>
      <c r="Q343" s="20" t="s">
        <v>679</v>
      </c>
      <c r="R343" s="20"/>
      <c r="S343" s="20"/>
      <c r="T343" s="20"/>
      <c r="U343" s="20"/>
      <c r="V343" s="20"/>
      <c r="W343" s="20"/>
      <c r="X343" s="20"/>
      <c r="Y343" s="20"/>
    </row>
    <row r="344" spans="1:25" ht="12.75">
      <c r="A344" s="59"/>
      <c r="B344" s="54"/>
      <c r="C344" s="54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 t="s">
        <v>59</v>
      </c>
      <c r="Q344" s="12" t="s">
        <v>59</v>
      </c>
      <c r="R344" s="12"/>
      <c r="S344" s="12"/>
      <c r="T344" s="12"/>
      <c r="U344" s="12"/>
      <c r="V344" s="12"/>
      <c r="W344" s="12"/>
      <c r="X344" s="12"/>
      <c r="Y344" s="12"/>
    </row>
    <row r="345" spans="1:25" ht="25.5">
      <c r="A345" s="59"/>
      <c r="B345" s="52" t="s">
        <v>63</v>
      </c>
      <c r="C345" s="52" t="s">
        <v>8</v>
      </c>
      <c r="D345" s="17"/>
      <c r="E345" s="17"/>
      <c r="F345" s="11"/>
      <c r="G345" s="17"/>
      <c r="H345" s="11"/>
      <c r="I345" s="17"/>
      <c r="J345" s="11" t="s">
        <v>667</v>
      </c>
      <c r="K345" s="11" t="s">
        <v>667</v>
      </c>
      <c r="L345" s="11" t="s">
        <v>667</v>
      </c>
      <c r="M345" s="11" t="s">
        <v>667</v>
      </c>
      <c r="N345" s="17" t="s">
        <v>673</v>
      </c>
      <c r="O345" s="17" t="s">
        <v>673</v>
      </c>
      <c r="P345" s="17"/>
      <c r="Q345" s="17"/>
      <c r="R345" s="11"/>
      <c r="S345" s="17"/>
      <c r="T345" s="11"/>
      <c r="U345" s="17"/>
      <c r="V345" s="17"/>
      <c r="W345" s="17"/>
      <c r="X345" s="11"/>
      <c r="Y345" s="17"/>
    </row>
    <row r="346" spans="1:25" ht="12.75">
      <c r="A346" s="59"/>
      <c r="B346" s="53"/>
      <c r="C346" s="53"/>
      <c r="D346" s="11"/>
      <c r="E346" s="11"/>
      <c r="F346" s="11"/>
      <c r="G346" s="11"/>
      <c r="H346" s="11"/>
      <c r="I346" s="11"/>
      <c r="J346" s="11" t="s">
        <v>666</v>
      </c>
      <c r="K346" s="11" t="s">
        <v>666</v>
      </c>
      <c r="L346" s="11" t="s">
        <v>666</v>
      </c>
      <c r="M346" s="11" t="s">
        <v>666</v>
      </c>
      <c r="N346" s="11" t="s">
        <v>692</v>
      </c>
      <c r="O346" s="11" t="s">
        <v>692</v>
      </c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.75">
      <c r="A347" s="59"/>
      <c r="B347" s="53"/>
      <c r="C347" s="53"/>
      <c r="D347" s="10"/>
      <c r="E347" s="10"/>
      <c r="F347" s="10"/>
      <c r="G347" s="10"/>
      <c r="H347" s="10"/>
      <c r="I347" s="10"/>
      <c r="J347" s="10" t="s">
        <v>33</v>
      </c>
      <c r="K347" s="10" t="s">
        <v>33</v>
      </c>
      <c r="L347" s="10" t="s">
        <v>33</v>
      </c>
      <c r="M347" s="10" t="s">
        <v>33</v>
      </c>
      <c r="N347" s="10" t="s">
        <v>34</v>
      </c>
      <c r="O347" s="10" t="s">
        <v>34</v>
      </c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2.75">
      <c r="A348" s="59"/>
      <c r="B348" s="53"/>
      <c r="C348" s="53"/>
      <c r="D348" s="11"/>
      <c r="E348" s="11"/>
      <c r="F348" s="11"/>
      <c r="G348" s="11"/>
      <c r="H348" s="11"/>
      <c r="I348" s="11"/>
      <c r="J348" s="11" t="s">
        <v>57</v>
      </c>
      <c r="K348" s="11" t="s">
        <v>57</v>
      </c>
      <c r="L348" s="11" t="s">
        <v>57</v>
      </c>
      <c r="M348" s="11" t="s">
        <v>57</v>
      </c>
      <c r="N348" s="11" t="s">
        <v>57</v>
      </c>
      <c r="O348" s="11" t="s">
        <v>57</v>
      </c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38.25">
      <c r="A349" s="59"/>
      <c r="B349" s="53"/>
      <c r="C349" s="53"/>
      <c r="D349" s="20"/>
      <c r="E349" s="20"/>
      <c r="F349" s="20"/>
      <c r="G349" s="20"/>
      <c r="H349" s="20"/>
      <c r="I349" s="20"/>
      <c r="J349" s="20" t="s">
        <v>678</v>
      </c>
      <c r="K349" s="20" t="s">
        <v>678</v>
      </c>
      <c r="L349" s="20" t="s">
        <v>678</v>
      </c>
      <c r="M349" s="20" t="s">
        <v>678</v>
      </c>
      <c r="N349" s="20" t="s">
        <v>679</v>
      </c>
      <c r="O349" s="20" t="s">
        <v>679</v>
      </c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ht="12.75">
      <c r="A350" s="59"/>
      <c r="B350" s="53"/>
      <c r="C350" s="54"/>
      <c r="D350" s="12"/>
      <c r="E350" s="12"/>
      <c r="F350" s="12"/>
      <c r="G350" s="12"/>
      <c r="H350" s="12"/>
      <c r="I350" s="12"/>
      <c r="J350" s="12" t="s">
        <v>58</v>
      </c>
      <c r="K350" s="12" t="s">
        <v>58</v>
      </c>
      <c r="L350" s="12" t="s">
        <v>58</v>
      </c>
      <c r="M350" s="12" t="s">
        <v>58</v>
      </c>
      <c r="N350" s="12" t="s">
        <v>59</v>
      </c>
      <c r="O350" s="12" t="s">
        <v>59</v>
      </c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>
      <c r="A351" s="59"/>
      <c r="B351" s="53"/>
      <c r="C351" s="52" t="s">
        <v>9</v>
      </c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2.75">
      <c r="A352" s="59"/>
      <c r="B352" s="53"/>
      <c r="C352" s="53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.75">
      <c r="A353" s="59"/>
      <c r="B353" s="53"/>
      <c r="C353" s="53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2.75">
      <c r="A354" s="59"/>
      <c r="B354" s="53"/>
      <c r="C354" s="53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.75">
      <c r="A355" s="59"/>
      <c r="B355" s="53"/>
      <c r="C355" s="53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 ht="12.75">
      <c r="A356" s="59"/>
      <c r="B356" s="54"/>
      <c r="C356" s="54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>
      <c r="A357" s="59"/>
      <c r="B357" s="52" t="s">
        <v>64</v>
      </c>
      <c r="C357" s="52" t="s">
        <v>8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2.75">
      <c r="A358" s="59"/>
      <c r="B358" s="53"/>
      <c r="C358" s="53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.75">
      <c r="A359" s="59"/>
      <c r="B359" s="53"/>
      <c r="C359" s="53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2.75">
      <c r="A360" s="59"/>
      <c r="B360" s="53"/>
      <c r="C360" s="53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.75">
      <c r="A361" s="59"/>
      <c r="B361" s="53"/>
      <c r="C361" s="53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:25" ht="12.75">
      <c r="A362" s="59"/>
      <c r="B362" s="53"/>
      <c r="C362" s="54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25.5">
      <c r="A363" s="59"/>
      <c r="B363" s="53"/>
      <c r="C363" s="52" t="s">
        <v>9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 t="s">
        <v>673</v>
      </c>
      <c r="S363" s="17" t="s">
        <v>673</v>
      </c>
      <c r="T363" s="17" t="s">
        <v>673</v>
      </c>
      <c r="U363" s="17" t="s">
        <v>673</v>
      </c>
      <c r="V363" s="17" t="s">
        <v>673</v>
      </c>
      <c r="W363" s="17" t="s">
        <v>673</v>
      </c>
      <c r="X363" s="17" t="s">
        <v>673</v>
      </c>
      <c r="Y363" s="17" t="s">
        <v>673</v>
      </c>
    </row>
    <row r="364" spans="1:25" ht="12.75">
      <c r="A364" s="59"/>
      <c r="B364" s="53"/>
      <c r="C364" s="53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 t="s">
        <v>686</v>
      </c>
      <c r="S364" s="11" t="s">
        <v>686</v>
      </c>
      <c r="T364" s="11" t="s">
        <v>686</v>
      </c>
      <c r="U364" s="11" t="s">
        <v>686</v>
      </c>
      <c r="V364" s="11" t="s">
        <v>686</v>
      </c>
      <c r="W364" s="11" t="s">
        <v>686</v>
      </c>
      <c r="X364" s="11" t="s">
        <v>686</v>
      </c>
      <c r="Y364" s="11" t="s">
        <v>686</v>
      </c>
    </row>
    <row r="365" spans="1:25" ht="12.75">
      <c r="A365" s="59"/>
      <c r="B365" s="53"/>
      <c r="C365" s="53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 t="s">
        <v>33</v>
      </c>
      <c r="S365" s="10" t="s">
        <v>33</v>
      </c>
      <c r="T365" s="10" t="s">
        <v>33</v>
      </c>
      <c r="U365" s="10" t="s">
        <v>33</v>
      </c>
      <c r="V365" s="10" t="s">
        <v>33</v>
      </c>
      <c r="W365" s="10" t="s">
        <v>33</v>
      </c>
      <c r="X365" s="10" t="s">
        <v>33</v>
      </c>
      <c r="Y365" s="10" t="s">
        <v>33</v>
      </c>
    </row>
    <row r="366" spans="1:25" ht="12.75">
      <c r="A366" s="59"/>
      <c r="B366" s="53"/>
      <c r="C366" s="53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 t="s">
        <v>57</v>
      </c>
      <c r="S366" s="11" t="s">
        <v>57</v>
      </c>
      <c r="T366" s="11" t="s">
        <v>57</v>
      </c>
      <c r="U366" s="11" t="s">
        <v>57</v>
      </c>
      <c r="V366" s="11" t="s">
        <v>57</v>
      </c>
      <c r="W366" s="11" t="s">
        <v>57</v>
      </c>
      <c r="X366" s="11" t="s">
        <v>57</v>
      </c>
      <c r="Y366" s="11" t="s">
        <v>57</v>
      </c>
    </row>
    <row r="367" spans="1:25" ht="38.25">
      <c r="A367" s="59"/>
      <c r="B367" s="53"/>
      <c r="C367" s="53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 t="s">
        <v>679</v>
      </c>
      <c r="S367" s="20" t="s">
        <v>679</v>
      </c>
      <c r="T367" s="20" t="s">
        <v>679</v>
      </c>
      <c r="U367" s="20" t="s">
        <v>679</v>
      </c>
      <c r="V367" s="20" t="s">
        <v>679</v>
      </c>
      <c r="W367" s="20" t="s">
        <v>679</v>
      </c>
      <c r="X367" s="20" t="s">
        <v>679</v>
      </c>
      <c r="Y367" s="20" t="s">
        <v>679</v>
      </c>
    </row>
    <row r="368" spans="1:25" ht="13.5" thickBot="1">
      <c r="A368" s="60"/>
      <c r="B368" s="61"/>
      <c r="C368" s="61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 t="s">
        <v>58</v>
      </c>
      <c r="S368" s="24" t="s">
        <v>58</v>
      </c>
      <c r="T368" s="24" t="s">
        <v>58</v>
      </c>
      <c r="U368" s="24" t="s">
        <v>58</v>
      </c>
      <c r="V368" s="24" t="s">
        <v>58</v>
      </c>
      <c r="W368" s="24" t="s">
        <v>58</v>
      </c>
      <c r="X368" s="24" t="s">
        <v>58</v>
      </c>
      <c r="Y368" s="24" t="s">
        <v>58</v>
      </c>
    </row>
    <row r="369" spans="1:25" s="9" customFormat="1" ht="25.5">
      <c r="A369" s="73" t="s">
        <v>69</v>
      </c>
      <c r="B369" s="75" t="s">
        <v>3</v>
      </c>
      <c r="C369" s="75" t="s">
        <v>8</v>
      </c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1" t="s">
        <v>752</v>
      </c>
      <c r="O369" s="11" t="s">
        <v>752</v>
      </c>
      <c r="P369" s="11" t="s">
        <v>752</v>
      </c>
      <c r="Q369" s="11" t="s">
        <v>752</v>
      </c>
      <c r="R369" s="17"/>
      <c r="S369" s="17"/>
      <c r="T369" s="17"/>
      <c r="U369" s="17"/>
      <c r="V369" s="17"/>
      <c r="W369" s="17"/>
      <c r="X369" s="17"/>
      <c r="Y369" s="17"/>
    </row>
    <row r="370" spans="1:25" s="9" customFormat="1" ht="12.75">
      <c r="A370" s="59"/>
      <c r="B370" s="53"/>
      <c r="C370" s="53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 t="s">
        <v>754</v>
      </c>
      <c r="O370" s="11" t="s">
        <v>754</v>
      </c>
      <c r="P370" s="11" t="s">
        <v>754</v>
      </c>
      <c r="Q370" s="11" t="s">
        <v>754</v>
      </c>
      <c r="R370" s="11"/>
      <c r="S370" s="11"/>
      <c r="T370" s="11"/>
      <c r="U370" s="11"/>
      <c r="V370" s="11"/>
      <c r="W370" s="11"/>
      <c r="X370" s="11"/>
      <c r="Y370" s="11"/>
    </row>
    <row r="371" spans="1:25" s="9" customFormat="1" ht="12.75">
      <c r="A371" s="59"/>
      <c r="B371" s="53"/>
      <c r="C371" s="53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 t="s">
        <v>33</v>
      </c>
      <c r="O371" s="10" t="s">
        <v>33</v>
      </c>
      <c r="P371" s="10" t="s">
        <v>33</v>
      </c>
      <c r="Q371" s="10" t="s">
        <v>33</v>
      </c>
      <c r="R371" s="10"/>
      <c r="S371" s="10"/>
      <c r="T371" s="10"/>
      <c r="U371" s="10"/>
      <c r="V371" s="10"/>
      <c r="W371" s="10"/>
      <c r="X371" s="10"/>
      <c r="Y371" s="10"/>
    </row>
    <row r="372" spans="1:25" s="9" customFormat="1" ht="12.75">
      <c r="A372" s="59"/>
      <c r="B372" s="53"/>
      <c r="C372" s="53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 t="s">
        <v>47</v>
      </c>
      <c r="O372" s="11" t="s">
        <v>47</v>
      </c>
      <c r="P372" s="11" t="s">
        <v>47</v>
      </c>
      <c r="Q372" s="11" t="s">
        <v>47</v>
      </c>
      <c r="R372" s="11"/>
      <c r="S372" s="11"/>
      <c r="T372" s="11"/>
      <c r="U372" s="11"/>
      <c r="V372" s="11"/>
      <c r="W372" s="11"/>
      <c r="X372" s="11"/>
      <c r="Y372" s="11"/>
    </row>
    <row r="373" spans="1:25" s="9" customFormat="1" ht="12.75">
      <c r="A373" s="59"/>
      <c r="B373" s="53"/>
      <c r="C373" s="53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 t="s">
        <v>202</v>
      </c>
      <c r="O373" s="20" t="s">
        <v>202</v>
      </c>
      <c r="P373" s="20" t="s">
        <v>202</v>
      </c>
      <c r="Q373" s="20" t="s">
        <v>202</v>
      </c>
      <c r="R373" s="20"/>
      <c r="S373" s="20"/>
      <c r="T373" s="20"/>
      <c r="U373" s="20"/>
      <c r="V373" s="20"/>
      <c r="W373" s="20"/>
      <c r="X373" s="20"/>
      <c r="Y373" s="20"/>
    </row>
    <row r="374" spans="1:25" ht="12.75">
      <c r="A374" s="59"/>
      <c r="B374" s="53"/>
      <c r="C374" s="54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 t="s">
        <v>58</v>
      </c>
      <c r="O374" s="12" t="s">
        <v>58</v>
      </c>
      <c r="P374" s="12" t="s">
        <v>58</v>
      </c>
      <c r="Q374" s="12" t="s">
        <v>58</v>
      </c>
      <c r="R374" s="12"/>
      <c r="S374" s="12"/>
      <c r="T374" s="12"/>
      <c r="U374" s="12"/>
      <c r="V374" s="12"/>
      <c r="W374" s="12"/>
      <c r="X374" s="12"/>
      <c r="Y374" s="12"/>
    </row>
    <row r="375" spans="1:25" s="9" customFormat="1" ht="12.75">
      <c r="A375" s="59"/>
      <c r="B375" s="53"/>
      <c r="C375" s="52" t="s">
        <v>9</v>
      </c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s="9" customFormat="1" ht="12.75">
      <c r="A376" s="59"/>
      <c r="B376" s="53"/>
      <c r="C376" s="53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s="9" customFormat="1" ht="12.75">
      <c r="A377" s="59"/>
      <c r="B377" s="53"/>
      <c r="C377" s="53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s="9" customFormat="1" ht="12.75">
      <c r="A378" s="59"/>
      <c r="B378" s="53"/>
      <c r="C378" s="53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.75">
      <c r="A379" s="59"/>
      <c r="B379" s="53"/>
      <c r="C379" s="53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:25" s="9" customFormat="1" ht="12.75">
      <c r="A380" s="59"/>
      <c r="B380" s="54"/>
      <c r="C380" s="54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2.75">
      <c r="A381" s="59"/>
      <c r="B381" s="52" t="s">
        <v>60</v>
      </c>
      <c r="C381" s="52" t="s">
        <v>8</v>
      </c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 t="s">
        <v>681</v>
      </c>
      <c r="O381" s="17" t="s">
        <v>681</v>
      </c>
      <c r="P381" s="17" t="s">
        <v>681</v>
      </c>
      <c r="Q381" s="17" t="s">
        <v>681</v>
      </c>
      <c r="R381" s="17"/>
      <c r="S381" s="17"/>
      <c r="T381" s="17"/>
      <c r="U381" s="17"/>
      <c r="V381" s="17"/>
      <c r="W381" s="17"/>
      <c r="X381" s="17"/>
      <c r="Y381" s="17"/>
    </row>
    <row r="382" spans="1:25" ht="12.75">
      <c r="A382" s="59"/>
      <c r="B382" s="53"/>
      <c r="C382" s="53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 t="s">
        <v>751</v>
      </c>
      <c r="O382" s="11" t="s">
        <v>751</v>
      </c>
      <c r="P382" s="11" t="s">
        <v>751</v>
      </c>
      <c r="Q382" s="11" t="s">
        <v>751</v>
      </c>
      <c r="R382" s="11"/>
      <c r="S382" s="11"/>
      <c r="T382" s="11"/>
      <c r="U382" s="11"/>
      <c r="V382" s="11"/>
      <c r="W382" s="11"/>
      <c r="X382" s="11"/>
      <c r="Y382" s="11"/>
    </row>
    <row r="383" spans="1:25" ht="12.75">
      <c r="A383" s="59"/>
      <c r="B383" s="53"/>
      <c r="C383" s="53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 t="s">
        <v>33</v>
      </c>
      <c r="O383" s="10" t="s">
        <v>33</v>
      </c>
      <c r="P383" s="10" t="s">
        <v>33</v>
      </c>
      <c r="Q383" s="10" t="s">
        <v>33</v>
      </c>
      <c r="R383" s="10"/>
      <c r="S383" s="10"/>
      <c r="T383" s="10"/>
      <c r="U383" s="10"/>
      <c r="V383" s="10"/>
      <c r="W383" s="10"/>
      <c r="X383" s="10"/>
      <c r="Y383" s="10"/>
    </row>
    <row r="384" spans="1:25" ht="12.75">
      <c r="A384" s="59"/>
      <c r="B384" s="53"/>
      <c r="C384" s="53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 t="s">
        <v>47</v>
      </c>
      <c r="O384" s="11" t="s">
        <v>47</v>
      </c>
      <c r="P384" s="11" t="s">
        <v>47</v>
      </c>
      <c r="Q384" s="11" t="s">
        <v>47</v>
      </c>
      <c r="R384" s="11"/>
      <c r="S384" s="11"/>
      <c r="T384" s="11"/>
      <c r="U384" s="11"/>
      <c r="V384" s="11"/>
      <c r="W384" s="11"/>
      <c r="X384" s="11"/>
      <c r="Y384" s="11"/>
    </row>
    <row r="385" spans="1:25" ht="12.75">
      <c r="A385" s="59"/>
      <c r="B385" s="53"/>
      <c r="C385" s="53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 t="s">
        <v>202</v>
      </c>
      <c r="O385" s="20" t="s">
        <v>202</v>
      </c>
      <c r="P385" s="20" t="s">
        <v>202</v>
      </c>
      <c r="Q385" s="20" t="s">
        <v>202</v>
      </c>
      <c r="R385" s="20"/>
      <c r="S385" s="20"/>
      <c r="T385" s="20"/>
      <c r="U385" s="20"/>
      <c r="V385" s="20"/>
      <c r="W385" s="20"/>
      <c r="X385" s="20"/>
      <c r="Y385" s="20"/>
    </row>
    <row r="386" spans="1:25" ht="12.75">
      <c r="A386" s="59"/>
      <c r="B386" s="53"/>
      <c r="C386" s="54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 t="s">
        <v>58</v>
      </c>
      <c r="O386" s="12" t="s">
        <v>58</v>
      </c>
      <c r="P386" s="12" t="s">
        <v>58</v>
      </c>
      <c r="Q386" s="12" t="s">
        <v>58</v>
      </c>
      <c r="R386" s="12"/>
      <c r="S386" s="12"/>
      <c r="T386" s="12"/>
      <c r="U386" s="12"/>
      <c r="V386" s="12"/>
      <c r="W386" s="12"/>
      <c r="X386" s="12"/>
      <c r="Y386" s="12"/>
    </row>
    <row r="387" spans="1:25" ht="38.25">
      <c r="A387" s="59"/>
      <c r="B387" s="53"/>
      <c r="C387" s="52" t="s">
        <v>9</v>
      </c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 t="s">
        <v>755</v>
      </c>
      <c r="O387" s="17" t="s">
        <v>755</v>
      </c>
      <c r="P387" s="17" t="s">
        <v>755</v>
      </c>
      <c r="Q387" s="17" t="s">
        <v>755</v>
      </c>
      <c r="R387" s="17"/>
      <c r="S387" s="17"/>
      <c r="T387" s="17"/>
      <c r="U387" s="17"/>
      <c r="V387" s="17"/>
      <c r="W387" s="17"/>
      <c r="X387" s="17"/>
      <c r="Y387" s="17"/>
    </row>
    <row r="388" spans="1:25" ht="12.75">
      <c r="A388" s="59"/>
      <c r="B388" s="53"/>
      <c r="C388" s="53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 t="s">
        <v>756</v>
      </c>
      <c r="O388" s="11" t="s">
        <v>756</v>
      </c>
      <c r="P388" s="11" t="s">
        <v>756</v>
      </c>
      <c r="Q388" s="11" t="s">
        <v>756</v>
      </c>
      <c r="R388" s="11"/>
      <c r="S388" s="11"/>
      <c r="T388" s="11"/>
      <c r="U388" s="11"/>
      <c r="V388" s="11"/>
      <c r="W388" s="11"/>
      <c r="X388" s="11"/>
      <c r="Y388" s="11"/>
    </row>
    <row r="389" spans="1:25" ht="12.75">
      <c r="A389" s="59"/>
      <c r="B389" s="53"/>
      <c r="C389" s="53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 t="s">
        <v>33</v>
      </c>
      <c r="O389" s="10" t="s">
        <v>33</v>
      </c>
      <c r="P389" s="10" t="s">
        <v>33</v>
      </c>
      <c r="Q389" s="10" t="s">
        <v>33</v>
      </c>
      <c r="R389" s="10"/>
      <c r="S389" s="10"/>
      <c r="T389" s="10"/>
      <c r="U389" s="10"/>
      <c r="V389" s="10"/>
      <c r="W389" s="10"/>
      <c r="X389" s="10"/>
      <c r="Y389" s="10"/>
    </row>
    <row r="390" spans="1:25" ht="12.75">
      <c r="A390" s="59"/>
      <c r="B390" s="53"/>
      <c r="C390" s="53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 t="s">
        <v>47</v>
      </c>
      <c r="O390" s="11" t="s">
        <v>47</v>
      </c>
      <c r="P390" s="11" t="s">
        <v>47</v>
      </c>
      <c r="Q390" s="11" t="s">
        <v>47</v>
      </c>
      <c r="R390" s="11"/>
      <c r="S390" s="11"/>
      <c r="T390" s="11"/>
      <c r="U390" s="11"/>
      <c r="V390" s="11"/>
      <c r="W390" s="11"/>
      <c r="X390" s="11"/>
      <c r="Y390" s="11"/>
    </row>
    <row r="391" spans="1:25" ht="12.75">
      <c r="A391" s="59"/>
      <c r="B391" s="53"/>
      <c r="C391" s="53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 t="s">
        <v>202</v>
      </c>
      <c r="O391" s="20" t="s">
        <v>202</v>
      </c>
      <c r="P391" s="20" t="s">
        <v>202</v>
      </c>
      <c r="Q391" s="20" t="s">
        <v>202</v>
      </c>
      <c r="R391" s="20"/>
      <c r="S391" s="20"/>
      <c r="T391" s="20"/>
      <c r="U391" s="20"/>
      <c r="V391" s="20"/>
      <c r="W391" s="20"/>
      <c r="X391" s="20"/>
      <c r="Y391" s="20"/>
    </row>
    <row r="392" spans="1:25" ht="12.75">
      <c r="A392" s="59"/>
      <c r="B392" s="54"/>
      <c r="C392" s="54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 t="s">
        <v>58</v>
      </c>
      <c r="O392" s="12" t="s">
        <v>58</v>
      </c>
      <c r="P392" s="12" t="s">
        <v>58</v>
      </c>
      <c r="Q392" s="12" t="s">
        <v>58</v>
      </c>
      <c r="R392" s="12"/>
      <c r="S392" s="12"/>
      <c r="T392" s="12"/>
      <c r="U392" s="12"/>
      <c r="V392" s="12"/>
      <c r="W392" s="12"/>
      <c r="X392" s="12"/>
      <c r="Y392" s="12"/>
    </row>
    <row r="393" spans="1:25" ht="38.25">
      <c r="A393" s="59"/>
      <c r="B393" s="52" t="s">
        <v>61</v>
      </c>
      <c r="C393" s="52" t="s">
        <v>8</v>
      </c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 t="s">
        <v>681</v>
      </c>
      <c r="O393" s="17" t="s">
        <v>681</v>
      </c>
      <c r="P393" s="17" t="s">
        <v>755</v>
      </c>
      <c r="Q393" s="17" t="s">
        <v>755</v>
      </c>
      <c r="R393" s="17"/>
      <c r="S393" s="17"/>
      <c r="T393" s="17"/>
      <c r="U393" s="17"/>
      <c r="V393" s="17"/>
      <c r="W393" s="17"/>
      <c r="X393" s="17"/>
      <c r="Y393" s="17"/>
    </row>
    <row r="394" spans="1:25" ht="12.75">
      <c r="A394" s="59"/>
      <c r="B394" s="53"/>
      <c r="C394" s="53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 t="s">
        <v>751</v>
      </c>
      <c r="O394" s="11" t="s">
        <v>751</v>
      </c>
      <c r="P394" s="11" t="s">
        <v>756</v>
      </c>
      <c r="Q394" s="11" t="s">
        <v>756</v>
      </c>
      <c r="R394" s="11"/>
      <c r="S394" s="11"/>
      <c r="T394" s="11"/>
      <c r="U394" s="11"/>
      <c r="V394" s="11"/>
      <c r="W394" s="11"/>
      <c r="X394" s="11"/>
      <c r="Y394" s="11"/>
    </row>
    <row r="395" spans="1:25" ht="12.75">
      <c r="A395" s="59"/>
      <c r="B395" s="53"/>
      <c r="C395" s="53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 t="s">
        <v>34</v>
      </c>
      <c r="O395" s="10" t="s">
        <v>34</v>
      </c>
      <c r="P395" s="10" t="s">
        <v>34</v>
      </c>
      <c r="Q395" s="10" t="s">
        <v>34</v>
      </c>
      <c r="R395" s="10"/>
      <c r="S395" s="10"/>
      <c r="T395" s="10"/>
      <c r="U395" s="10"/>
      <c r="V395" s="10"/>
      <c r="W395" s="10"/>
      <c r="X395" s="10"/>
      <c r="Y395" s="10"/>
    </row>
    <row r="396" spans="1:25" ht="12.75">
      <c r="A396" s="59"/>
      <c r="B396" s="53"/>
      <c r="C396" s="53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 t="s">
        <v>47</v>
      </c>
      <c r="O396" s="11" t="s">
        <v>47</v>
      </c>
      <c r="P396" s="11" t="s">
        <v>47</v>
      </c>
      <c r="Q396" s="11" t="s">
        <v>47</v>
      </c>
      <c r="R396" s="11"/>
      <c r="S396" s="11"/>
      <c r="T396" s="11"/>
      <c r="U396" s="11"/>
      <c r="V396" s="11"/>
      <c r="W396" s="11"/>
      <c r="X396" s="11"/>
      <c r="Y396" s="11"/>
    </row>
    <row r="397" spans="1:25" ht="12.75">
      <c r="A397" s="59"/>
      <c r="B397" s="53"/>
      <c r="C397" s="53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 t="s">
        <v>211</v>
      </c>
      <c r="O397" s="20" t="s">
        <v>211</v>
      </c>
      <c r="P397" s="20" t="s">
        <v>168</v>
      </c>
      <c r="Q397" s="20" t="s">
        <v>168</v>
      </c>
      <c r="R397" s="20"/>
      <c r="S397" s="20"/>
      <c r="T397" s="20"/>
      <c r="U397" s="20"/>
      <c r="V397" s="20"/>
      <c r="W397" s="20"/>
      <c r="X397" s="20"/>
      <c r="Y397" s="20"/>
    </row>
    <row r="398" spans="1:25" ht="12.75">
      <c r="A398" s="59"/>
      <c r="B398" s="53"/>
      <c r="C398" s="54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 t="s">
        <v>58</v>
      </c>
      <c r="O398" s="12" t="s">
        <v>58</v>
      </c>
      <c r="P398" s="12" t="s">
        <v>58</v>
      </c>
      <c r="Q398" s="12" t="s">
        <v>58</v>
      </c>
      <c r="R398" s="12"/>
      <c r="S398" s="12"/>
      <c r="T398" s="12"/>
      <c r="U398" s="12"/>
      <c r="V398" s="12"/>
      <c r="W398" s="12"/>
      <c r="X398" s="12"/>
      <c r="Y398" s="12"/>
    </row>
    <row r="399" spans="1:25" ht="38.25">
      <c r="A399" s="59"/>
      <c r="B399" s="53"/>
      <c r="C399" s="52" t="s">
        <v>9</v>
      </c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 t="s">
        <v>681</v>
      </c>
      <c r="O399" s="17" t="s">
        <v>681</v>
      </c>
      <c r="P399" s="17" t="s">
        <v>755</v>
      </c>
      <c r="Q399" s="17" t="s">
        <v>755</v>
      </c>
      <c r="R399" s="17"/>
      <c r="S399" s="17"/>
      <c r="T399" s="17"/>
      <c r="U399" s="17"/>
      <c r="V399" s="17"/>
      <c r="W399" s="17"/>
      <c r="X399" s="17"/>
      <c r="Y399" s="17"/>
    </row>
    <row r="400" spans="1:25" ht="12.75">
      <c r="A400" s="59"/>
      <c r="B400" s="53"/>
      <c r="C400" s="53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 t="s">
        <v>751</v>
      </c>
      <c r="O400" s="11" t="s">
        <v>751</v>
      </c>
      <c r="P400" s="11" t="s">
        <v>756</v>
      </c>
      <c r="Q400" s="11" t="s">
        <v>756</v>
      </c>
      <c r="R400" s="11"/>
      <c r="S400" s="11"/>
      <c r="T400" s="11"/>
      <c r="U400" s="11"/>
      <c r="V400" s="11"/>
      <c r="W400" s="11"/>
      <c r="X400" s="11"/>
      <c r="Y400" s="11"/>
    </row>
    <row r="401" spans="1:25" ht="12.75">
      <c r="A401" s="59"/>
      <c r="B401" s="53"/>
      <c r="C401" s="53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 t="s">
        <v>34</v>
      </c>
      <c r="O401" s="10" t="s">
        <v>34</v>
      </c>
      <c r="P401" s="10" t="s">
        <v>34</v>
      </c>
      <c r="Q401" s="10" t="s">
        <v>34</v>
      </c>
      <c r="R401" s="10"/>
      <c r="S401" s="10"/>
      <c r="T401" s="10"/>
      <c r="U401" s="10"/>
      <c r="V401" s="10"/>
      <c r="W401" s="10"/>
      <c r="X401" s="10"/>
      <c r="Y401" s="10"/>
    </row>
    <row r="402" spans="1:25" ht="12.75">
      <c r="A402" s="59"/>
      <c r="B402" s="53"/>
      <c r="C402" s="53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 t="s">
        <v>47</v>
      </c>
      <c r="O402" s="11" t="s">
        <v>47</v>
      </c>
      <c r="P402" s="11" t="s">
        <v>47</v>
      </c>
      <c r="Q402" s="11" t="s">
        <v>47</v>
      </c>
      <c r="R402" s="11"/>
      <c r="S402" s="11"/>
      <c r="T402" s="11"/>
      <c r="U402" s="11"/>
      <c r="V402" s="11"/>
      <c r="W402" s="11"/>
      <c r="X402" s="11"/>
      <c r="Y402" s="11"/>
    </row>
    <row r="403" spans="1:25" ht="12.75">
      <c r="A403" s="59"/>
      <c r="B403" s="53"/>
      <c r="C403" s="53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 t="s">
        <v>211</v>
      </c>
      <c r="O403" s="20" t="s">
        <v>211</v>
      </c>
      <c r="P403" s="20" t="s">
        <v>168</v>
      </c>
      <c r="Q403" s="20" t="s">
        <v>168</v>
      </c>
      <c r="R403" s="20"/>
      <c r="S403" s="20"/>
      <c r="T403" s="20"/>
      <c r="U403" s="20"/>
      <c r="V403" s="20"/>
      <c r="W403" s="20"/>
      <c r="X403" s="20"/>
      <c r="Y403" s="20"/>
    </row>
    <row r="404" spans="1:25" ht="12.75">
      <c r="A404" s="59"/>
      <c r="B404" s="54"/>
      <c r="C404" s="54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 t="s">
        <v>58</v>
      </c>
      <c r="O404" s="12" t="s">
        <v>58</v>
      </c>
      <c r="P404" s="12" t="s">
        <v>58</v>
      </c>
      <c r="Q404" s="12" t="s">
        <v>58</v>
      </c>
      <c r="R404" s="12"/>
      <c r="S404" s="12"/>
      <c r="T404" s="12"/>
      <c r="U404" s="12"/>
      <c r="V404" s="12"/>
      <c r="W404" s="12"/>
      <c r="X404" s="12"/>
      <c r="Y404" s="12"/>
    </row>
    <row r="405" spans="1:25" ht="38.25">
      <c r="A405" s="59"/>
      <c r="B405" s="52" t="s">
        <v>62</v>
      </c>
      <c r="C405" s="52" t="s">
        <v>8</v>
      </c>
      <c r="D405" s="17"/>
      <c r="E405" s="17"/>
      <c r="F405" s="17"/>
      <c r="G405" s="11"/>
      <c r="H405" s="17"/>
      <c r="I405" s="17"/>
      <c r="J405" s="17"/>
      <c r="K405" s="17"/>
      <c r="L405" s="17"/>
      <c r="M405" s="17"/>
      <c r="N405" s="17" t="s">
        <v>755</v>
      </c>
      <c r="O405" s="17" t="s">
        <v>755</v>
      </c>
      <c r="P405" s="17" t="s">
        <v>674</v>
      </c>
      <c r="Q405" s="17" t="s">
        <v>674</v>
      </c>
      <c r="R405" s="17"/>
      <c r="S405" s="11"/>
      <c r="T405" s="17"/>
      <c r="U405" s="11"/>
      <c r="V405" s="17"/>
      <c r="W405" s="11"/>
      <c r="X405" s="17"/>
      <c r="Y405" s="11"/>
    </row>
    <row r="406" spans="1:25" ht="12.75">
      <c r="A406" s="59"/>
      <c r="B406" s="53"/>
      <c r="C406" s="53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 t="s">
        <v>756</v>
      </c>
      <c r="O406" s="11" t="s">
        <v>756</v>
      </c>
      <c r="P406" s="11" t="s">
        <v>758</v>
      </c>
      <c r="Q406" s="11" t="s">
        <v>758</v>
      </c>
      <c r="R406" s="11"/>
      <c r="S406" s="11"/>
      <c r="T406" s="11"/>
      <c r="U406" s="11"/>
      <c r="V406" s="11"/>
      <c r="W406" s="11"/>
      <c r="X406" s="11"/>
      <c r="Y406" s="11"/>
    </row>
    <row r="407" spans="1:25" ht="12.75">
      <c r="A407" s="59"/>
      <c r="B407" s="53"/>
      <c r="C407" s="53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 t="s">
        <v>34</v>
      </c>
      <c r="O407" s="10" t="s">
        <v>34</v>
      </c>
      <c r="P407" s="10" t="s">
        <v>34</v>
      </c>
      <c r="Q407" s="10" t="s">
        <v>34</v>
      </c>
      <c r="R407" s="10"/>
      <c r="S407" s="10"/>
      <c r="T407" s="10"/>
      <c r="U407" s="10"/>
      <c r="V407" s="10"/>
      <c r="W407" s="10"/>
      <c r="X407" s="10"/>
      <c r="Y407" s="10"/>
    </row>
    <row r="408" spans="1:25" ht="12.75">
      <c r="A408" s="59"/>
      <c r="B408" s="53"/>
      <c r="C408" s="53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 t="s">
        <v>47</v>
      </c>
      <c r="O408" s="11" t="s">
        <v>47</v>
      </c>
      <c r="P408" s="11" t="s">
        <v>47</v>
      </c>
      <c r="Q408" s="11" t="s">
        <v>47</v>
      </c>
      <c r="R408" s="11"/>
      <c r="S408" s="11"/>
      <c r="T408" s="11"/>
      <c r="U408" s="11"/>
      <c r="V408" s="11"/>
      <c r="W408" s="11"/>
      <c r="X408" s="11"/>
      <c r="Y408" s="11"/>
    </row>
    <row r="409" spans="1:25" ht="12.75">
      <c r="A409" s="59"/>
      <c r="B409" s="53"/>
      <c r="C409" s="53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 t="s">
        <v>168</v>
      </c>
      <c r="O409" s="20" t="s">
        <v>168</v>
      </c>
      <c r="P409" s="20" t="s">
        <v>214</v>
      </c>
      <c r="Q409" s="20" t="s">
        <v>214</v>
      </c>
      <c r="R409" s="20"/>
      <c r="S409" s="20"/>
      <c r="T409" s="20"/>
      <c r="U409" s="20"/>
      <c r="V409" s="20"/>
      <c r="W409" s="20"/>
      <c r="X409" s="20"/>
      <c r="Y409" s="20"/>
    </row>
    <row r="410" spans="1:25" ht="12.75">
      <c r="A410" s="59"/>
      <c r="B410" s="53"/>
      <c r="C410" s="54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 t="s">
        <v>58</v>
      </c>
      <c r="O410" s="12" t="s">
        <v>58</v>
      </c>
      <c r="P410" s="12" t="s">
        <v>58</v>
      </c>
      <c r="Q410" s="12" t="s">
        <v>58</v>
      </c>
      <c r="R410" s="12"/>
      <c r="S410" s="12"/>
      <c r="T410" s="12"/>
      <c r="U410" s="12"/>
      <c r="V410" s="12"/>
      <c r="W410" s="12"/>
      <c r="X410" s="12"/>
      <c r="Y410" s="12"/>
    </row>
    <row r="411" spans="1:25" ht="38.25">
      <c r="A411" s="59"/>
      <c r="B411" s="53"/>
      <c r="C411" s="52" t="s">
        <v>9</v>
      </c>
      <c r="D411" s="17"/>
      <c r="E411" s="11"/>
      <c r="F411" s="17"/>
      <c r="G411" s="17"/>
      <c r="H411" s="17"/>
      <c r="I411" s="17"/>
      <c r="J411" s="17"/>
      <c r="K411" s="11"/>
      <c r="L411" s="17"/>
      <c r="M411" s="11"/>
      <c r="N411" s="17" t="s">
        <v>755</v>
      </c>
      <c r="O411" s="17" t="s">
        <v>755</v>
      </c>
      <c r="P411" s="17" t="s">
        <v>681</v>
      </c>
      <c r="Q411" s="17" t="s">
        <v>681</v>
      </c>
      <c r="R411" s="17"/>
      <c r="S411" s="11"/>
      <c r="T411" s="17"/>
      <c r="U411" s="11"/>
      <c r="V411" s="17"/>
      <c r="W411" s="11"/>
      <c r="X411" s="17"/>
      <c r="Y411" s="11"/>
    </row>
    <row r="412" spans="1:25" ht="12.75">
      <c r="A412" s="59"/>
      <c r="B412" s="53"/>
      <c r="C412" s="53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 t="s">
        <v>756</v>
      </c>
      <c r="O412" s="11" t="s">
        <v>756</v>
      </c>
      <c r="P412" s="11" t="s">
        <v>751</v>
      </c>
      <c r="Q412" s="11" t="s">
        <v>751</v>
      </c>
      <c r="R412" s="11"/>
      <c r="S412" s="11"/>
      <c r="T412" s="11"/>
      <c r="U412" s="11"/>
      <c r="V412" s="11"/>
      <c r="W412" s="11"/>
      <c r="X412" s="11"/>
      <c r="Y412" s="11"/>
    </row>
    <row r="413" spans="1:25" ht="12.75">
      <c r="A413" s="59"/>
      <c r="B413" s="53"/>
      <c r="C413" s="53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 t="s">
        <v>34</v>
      </c>
      <c r="O413" s="10" t="s">
        <v>34</v>
      </c>
      <c r="P413" s="10" t="s">
        <v>34</v>
      </c>
      <c r="Q413" s="10" t="s">
        <v>34</v>
      </c>
      <c r="R413" s="10"/>
      <c r="S413" s="10"/>
      <c r="T413" s="10"/>
      <c r="U413" s="10"/>
      <c r="V413" s="10"/>
      <c r="W413" s="10"/>
      <c r="X413" s="10"/>
      <c r="Y413" s="10"/>
    </row>
    <row r="414" spans="1:25" ht="12.75">
      <c r="A414" s="59"/>
      <c r="B414" s="53"/>
      <c r="C414" s="53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 t="s">
        <v>47</v>
      </c>
      <c r="O414" s="11" t="s">
        <v>47</v>
      </c>
      <c r="P414" s="11" t="s">
        <v>47</v>
      </c>
      <c r="Q414" s="11" t="s">
        <v>47</v>
      </c>
      <c r="R414" s="11"/>
      <c r="S414" s="11"/>
      <c r="T414" s="11"/>
      <c r="U414" s="11"/>
      <c r="V414" s="11"/>
      <c r="W414" s="11"/>
      <c r="X414" s="11"/>
      <c r="Y414" s="11"/>
    </row>
    <row r="415" spans="1:25" ht="12.75">
      <c r="A415" s="59"/>
      <c r="B415" s="53"/>
      <c r="C415" s="53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 t="s">
        <v>168</v>
      </c>
      <c r="O415" s="20" t="s">
        <v>168</v>
      </c>
      <c r="P415" s="20" t="s">
        <v>211</v>
      </c>
      <c r="Q415" s="20" t="s">
        <v>211</v>
      </c>
      <c r="R415" s="20"/>
      <c r="S415" s="20"/>
      <c r="T415" s="20"/>
      <c r="U415" s="20"/>
      <c r="V415" s="20"/>
      <c r="W415" s="20"/>
      <c r="X415" s="20"/>
      <c r="Y415" s="20"/>
    </row>
    <row r="416" spans="1:25" ht="12.75">
      <c r="A416" s="59"/>
      <c r="B416" s="54"/>
      <c r="C416" s="54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 t="s">
        <v>58</v>
      </c>
      <c r="O416" s="12" t="s">
        <v>58</v>
      </c>
      <c r="P416" s="12" t="s">
        <v>58</v>
      </c>
      <c r="Q416" s="12" t="s">
        <v>58</v>
      </c>
      <c r="R416" s="12"/>
      <c r="S416" s="12"/>
      <c r="T416" s="12"/>
      <c r="U416" s="12"/>
      <c r="V416" s="12"/>
      <c r="W416" s="12"/>
      <c r="X416" s="12"/>
      <c r="Y416" s="12"/>
    </row>
    <row r="417" spans="1:25" ht="12.75">
      <c r="A417" s="59"/>
      <c r="B417" s="52" t="s">
        <v>63</v>
      </c>
      <c r="C417" s="52" t="s">
        <v>8</v>
      </c>
      <c r="D417" s="17"/>
      <c r="E417" s="11"/>
      <c r="F417" s="17"/>
      <c r="G417" s="11"/>
      <c r="H417" s="17"/>
      <c r="I417" s="11"/>
      <c r="J417" s="17"/>
      <c r="K417" s="11"/>
      <c r="L417" s="17"/>
      <c r="M417" s="11"/>
      <c r="N417" s="17"/>
      <c r="O417" s="17"/>
      <c r="P417" s="17"/>
      <c r="Q417" s="17"/>
      <c r="R417" s="17"/>
      <c r="S417" s="11"/>
      <c r="T417" s="17"/>
      <c r="U417" s="11"/>
      <c r="V417" s="17"/>
      <c r="W417" s="11"/>
      <c r="X417" s="17"/>
      <c r="Y417" s="11"/>
    </row>
    <row r="418" spans="1:25" ht="12.75">
      <c r="A418" s="59"/>
      <c r="B418" s="53"/>
      <c r="C418" s="53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.75">
      <c r="A419" s="59"/>
      <c r="B419" s="53"/>
      <c r="C419" s="53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2.75">
      <c r="A420" s="59"/>
      <c r="B420" s="53"/>
      <c r="C420" s="53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.75">
      <c r="A421" s="59"/>
      <c r="B421" s="53"/>
      <c r="C421" s="53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:25" ht="12.75">
      <c r="A422" s="59"/>
      <c r="B422" s="53"/>
      <c r="C422" s="54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25.5">
      <c r="A423" s="59"/>
      <c r="B423" s="53"/>
      <c r="C423" s="52" t="s">
        <v>9</v>
      </c>
      <c r="D423" s="39" t="s">
        <v>782</v>
      </c>
      <c r="E423" s="39" t="s">
        <v>782</v>
      </c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2.75">
      <c r="A424" s="59"/>
      <c r="B424" s="53"/>
      <c r="C424" s="53"/>
      <c r="D424" s="26" t="s">
        <v>783</v>
      </c>
      <c r="E424" s="26" t="s">
        <v>783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.75">
      <c r="A425" s="59"/>
      <c r="B425" s="53"/>
      <c r="C425" s="53"/>
      <c r="D425" s="10" t="s">
        <v>34</v>
      </c>
      <c r="E425" s="10" t="s">
        <v>34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2.75">
      <c r="A426" s="59"/>
      <c r="B426" s="53"/>
      <c r="C426" s="53"/>
      <c r="D426" s="11" t="s">
        <v>47</v>
      </c>
      <c r="E426" s="11" t="s">
        <v>47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.75">
      <c r="A427" s="59"/>
      <c r="B427" s="53"/>
      <c r="C427" s="53"/>
      <c r="D427" s="20" t="s">
        <v>311</v>
      </c>
      <c r="E427" s="20" t="s">
        <v>311</v>
      </c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:25" ht="12.75">
      <c r="A428" s="59"/>
      <c r="B428" s="54"/>
      <c r="C428" s="54"/>
      <c r="D428" s="12" t="s">
        <v>58</v>
      </c>
      <c r="E428" s="12" t="s">
        <v>58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>
      <c r="A429" s="59"/>
      <c r="B429" s="52" t="s">
        <v>64</v>
      </c>
      <c r="C429" s="52" t="s">
        <v>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2.75">
      <c r="A430" s="59"/>
      <c r="B430" s="53"/>
      <c r="C430" s="53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.75">
      <c r="A431" s="59"/>
      <c r="B431" s="53"/>
      <c r="C431" s="53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2.75">
      <c r="A432" s="59"/>
      <c r="B432" s="53"/>
      <c r="C432" s="53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.75">
      <c r="A433" s="59"/>
      <c r="B433" s="53"/>
      <c r="C433" s="53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:25" ht="12.75">
      <c r="A434" s="59"/>
      <c r="B434" s="53"/>
      <c r="C434" s="54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25.5">
      <c r="A435" s="59"/>
      <c r="B435" s="53"/>
      <c r="C435" s="52" t="s">
        <v>9</v>
      </c>
      <c r="D435" s="39" t="s">
        <v>782</v>
      </c>
      <c r="E435" s="39" t="s">
        <v>782</v>
      </c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2.75">
      <c r="A436" s="59"/>
      <c r="B436" s="53"/>
      <c r="C436" s="53"/>
      <c r="D436" s="26" t="s">
        <v>783</v>
      </c>
      <c r="E436" s="26" t="s">
        <v>783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.75">
      <c r="A437" s="59"/>
      <c r="B437" s="53"/>
      <c r="C437" s="53"/>
      <c r="D437" s="10" t="s">
        <v>34</v>
      </c>
      <c r="E437" s="10" t="s">
        <v>34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2.75">
      <c r="A438" s="59"/>
      <c r="B438" s="53"/>
      <c r="C438" s="53"/>
      <c r="D438" s="11" t="s">
        <v>47</v>
      </c>
      <c r="E438" s="11" t="s">
        <v>47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.75">
      <c r="A439" s="59"/>
      <c r="B439" s="53"/>
      <c r="C439" s="53"/>
      <c r="D439" s="20" t="s">
        <v>311</v>
      </c>
      <c r="E439" s="20" t="s">
        <v>311</v>
      </c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:25" ht="12.75">
      <c r="A440" s="74"/>
      <c r="B440" s="54"/>
      <c r="C440" s="54"/>
      <c r="D440" s="12" t="s">
        <v>58</v>
      </c>
      <c r="E440" s="12" t="s">
        <v>58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spans="1:9" ht="30.75" customHeight="1">
      <c r="A442" s="51" t="s">
        <v>588</v>
      </c>
      <c r="B442" s="51"/>
      <c r="C442" s="51"/>
      <c r="D442" s="51"/>
      <c r="E442" s="51"/>
      <c r="F442" s="51"/>
      <c r="G442" s="51"/>
      <c r="H442" s="51"/>
      <c r="I442" s="51"/>
    </row>
    <row r="443" ht="27.75" customHeight="1"/>
    <row r="444" spans="2:10" ht="24.75" customHeight="1">
      <c r="B444" s="47" t="s">
        <v>70</v>
      </c>
      <c r="C444" s="48"/>
      <c r="D444" s="48"/>
      <c r="E444" s="48"/>
      <c r="F444" s="48"/>
      <c r="G444" s="48"/>
      <c r="H444" s="47" t="s">
        <v>727</v>
      </c>
      <c r="I444" s="47"/>
      <c r="J444" s="4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6">
    <mergeCell ref="J7:M7"/>
    <mergeCell ref="N7:Q7"/>
    <mergeCell ref="R7:Y7"/>
    <mergeCell ref="C429:C434"/>
    <mergeCell ref="C435:C440"/>
    <mergeCell ref="B417:B428"/>
    <mergeCell ref="C417:C422"/>
    <mergeCell ref="C423:C428"/>
    <mergeCell ref="C381:C386"/>
    <mergeCell ref="C399:C404"/>
    <mergeCell ref="B405:B416"/>
    <mergeCell ref="C405:C410"/>
    <mergeCell ref="C411:C416"/>
    <mergeCell ref="A369:A440"/>
    <mergeCell ref="B369:B380"/>
    <mergeCell ref="C369:C374"/>
    <mergeCell ref="C375:C380"/>
    <mergeCell ref="B381:B392"/>
    <mergeCell ref="B429:B440"/>
    <mergeCell ref="C387:C392"/>
    <mergeCell ref="A2:G2"/>
    <mergeCell ref="H2:I2"/>
    <mergeCell ref="H3:I3"/>
    <mergeCell ref="H4:I4"/>
    <mergeCell ref="D7:I7"/>
    <mergeCell ref="B333:B344"/>
    <mergeCell ref="C333:C338"/>
    <mergeCell ref="C339:C344"/>
    <mergeCell ref="A297:A368"/>
    <mergeCell ref="B297:B308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5">
    <dataValidation type="list" allowBlank="1" showInputMessage="1" showErrorMessage="1" sqref="D428:Y428 D362:Y362 D254:Y254 D350:Y350 D158:Y158 D392:Y392 E440:Y440 D410:Y410 D356:Y356 D200:Y200 D218:Y218 D434:Y434 D338:Y338 D326:Y326 D230:Y230 D278:Y278 E441 D386:Y386 D422:Y422 D374:Y374 D56:Y56 D68:Y68 D260:Y260 D398:Y398 D206:Y206 D38:Y38 D296:Y296 D242:Y242 D176:Y176 D20:Y20 D224:Y224 D380:Y380 D14:Y14 D266:Y266 D170:Y170 D182:Y182 D164:Y164 D194:Y194 D212:Y212 D284:Y284 D236:Y236 D290:Y290 D62:Y62 D368:Y368 D80:Y80 D344:Y344 D416:Y416 D404:Y404 D314:Y314 D320:Y320 D308:Y308 D302:Y302 D332:Y332 D26:Y26 D32:Y32 D44:Y44 D50:Y50 D188:Y188 D248:Y248 D440:D441 D272:Y272 D74:Y74 D122:Y122 D92:Y92 D86:Y86 D152:Y152 D128:Y128 D134:Y134 D140:Y140 D146:Y146 D110:Y110 D116:Y116 D98:Y98 D104:Y104">
      <formula1>IF(D426="ЭИОС",Формат,Формат1)</formula1>
    </dataValidation>
    <dataValidation type="list" showInputMessage="1" showErrorMessage="1" sqref="Z83:IV83 Z371:IV371 Z11:IV11 Z299:IV299 Z227:IV227 Z155:IV155">
      <formula1>#REF!</formula1>
    </dataValidation>
    <dataValidation type="list" allowBlank="1" showInputMessage="1" showErrorMessage="1" sqref="W15:Y15 P117:Y117 D357:Y357 D171:Y171 D51:Y51 D237:Y237 R153:Y153 P105:Y105 P123:Y123 P87:Y87 P147:Y147 P141:Y141 D387:Y387 D195:Y195 D153:M153 D351:Y351 D393:Y393 D429:Y429 F423:Y423 D333:Y333 D303:Y303 D225:Y225 D213:Y213 D273:Y273 F435:Y435 D381:Y381 D417:Y417 D369:Y369 D315:M315 D63:Y63 P93:Y93 D327:M327 D279:Y279 P81:Y81 D363:Y363 D201:Y201 P129:Y129 D405:Y405 D321:M321 D39:M39 D33:Y33 D255:Y255 D249:Y249 P99:Y99 J15:U15 D219:Y219 D375:Y375 D261:Y261 P135:Y135 J9:Y9 D291:Y291 D93:I93 D87:I87 D75:Y75 D345:Y345 D105:I105 F147:I147 D117:I117 D81:I81 D111:I111 D129:I129 D135:I135 F141:I141 D123:I123 D165:Y165 D177:Y177 D159:Y159 D189:Y189 D207:Y207 D231:Y231 D285:Y285 D57:Y57 D411:Y411 D339:Y339 D399:Y399 D309:Y309 P315:Y315 D297:Y297 P321:Y321 P327:Y327 D21:Y21 D27:Y27 R39:Y39 D45:Y45 P111:Y111 D183:Y183 D243:Y243 D267:Y267 D69:Y69 D99:I99">
      <formula1>Дисциплины</formula1>
    </dataValidation>
    <dataValidation type="list" allowBlank="1" showInputMessage="1" showErrorMessage="1" sqref="F441:I441">
      <formula1>IF(#REF!="ЭИОС",Формат,Формат1)</formula1>
    </dataValidation>
    <dataValidation type="list" allowBlank="1" showInputMessage="1" showErrorMessage="1" sqref="D359:Y359 D173:Y173 D347:Y347 D155:Y155 D389:Y389 D197:Y197 D215:Y215 D407:Y407 D353:Y353 D395:Y395 D431:Y431 D425:Y425 D335:Y335 D227:Y227 D257:Y257 D275:Y275 D437:Y437 D383:Y383 D419:Y419 D371:Y371 D53:Y53 D65:Y65 D35:Y35 D203:Y203 D323:Y323 D287:Y287 D239:Y239 D251:Y251 D17:Y17 D221:Y221 D377:Y377 D11:Y11 D263:Y263 D167:Y167 D179:Y179 D161:Y161 D191:Y191 D209:Y209 D281:Y281 D233:Y233 D77:Y77 D59:Y59 D365:Y365 D71:Y71 D341:Y341 D413:Y413 D401:Y401 D317:Y317 D305:Y305 D299:Y299 D311:Y311 D329:Y329 D23:Y23 D29:Y29 D41:Y41 D47:Y47 D185:Y185 D245:Y245 D269:Y269 D293:Y293 D119:Y119 D89:Y89 D83:Y83 D125:Y125 D149:Y149 D131:Y131 D137:Y137 D143:Y143 D107:Y107 D113:Y113 D101:Y101 D95:Y95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361:Y361 D253:Y253 D217:Y217 D157:Y157 P109:Y109 P127:Y127 P91:Y91 P133:Y133 D181:Y181 D49:Y49 P85:Y85 D391:Y391 D199:Y199 P121:Y121 D277:Y277 D409:Y409 D355:Y355 D397:Y397 D433:Y433 P139:Y139 D427:Y427 D337:Y337 P145:Y145 D319:Y319 D439:Y439 D385:Y385 D421:Y421 D373:Y373 D37:Y37 D61:Y61 P97:Y97 D259:Y259 D367:Y367 P103:Y103 D205:Y205 J13:Y13 D241:Y241 D175:Y175 D295:Y295 J19:Y19 D223:Y223 D379:Y379 D229:Y229 D103:I103 D109:I109 D349:Y349 D91:I91 D121:I121 D85:I85 D115:I115 D133:I133 D139:I139 F145:I145 D127:I127 D271:Y271 D169:Y169 D79:Y79 D163:Y163 D193:Y193 D211:Y211 D313:Y313 D235:Y235 D289:Y289 D97:I97 D67:Y67 D415:Y415 D343:Y343 D403:Y403 D325:Y325 D307:Y307 D283:Y283 D301:Y301 D331:Y331 D25:Y25 D31:Y31 D43:Y43 D55:Y55 P115:Y115 D187:Y187 D247:Y247 D265:Y265 D73:Y73 F151:Y151">
      <formula1>Аудитории</formula1>
    </dataValidation>
    <dataValidation type="list" allowBlank="1" showInputMessage="1" showErrorMessage="1" sqref="D360:Y360 D174:Y174 D348:Y348 D156:Y156 D390:Y390 D198:Y198 D408:Y408 D354:Y354 D396:Y396 D432:Y432 D426:Y426 D336:Y336 D228:Y228 D216:Y216 D438:Y438 D276:Y276 D384:Y384 D420:Y420 D372:Y372 D54:Y54 D66:Y66 D258:Y258 D204:Y204 D324:Y324 D414:Y414 D36:Y36 D294:Y294 D240:Y240 D252:Y252 D18:Y18 D222:Y222 D378:Y378 D12:Y12 D264:Y264 D168:Y168 D180:Y180 D162:Y162 D192:Y192 D210:Y210 D282:Y282 D234:Y234 D288:Y288 D60:Y60 D366:Y366 D78:Y78 D342:Y342 D402:Y402 D318:Y318 D306:Y306 D312:Y312 D300:Y300 D330:Y330 D24:Y24 D30:Y30 D42:Y42 D48:Y48 D186:Y186 D246:Y246 D270:Y270 D72:Y72 D120:Y120 D90:Y90 D84:Y84 D126:Y126 D150:Y150 D132:Y132 D138:Y138 D144:Y144 D108:Y108 D114:Y114 D96:Y96 D102:Y102">
      <formula1>Корпус</formula1>
    </dataValidation>
    <dataValidation type="list" allowBlank="1" showInputMessage="1" sqref="D358:Y358 D172:Y172 P100:Y100 D154:Y154 P136:Y136 P88:Y88 P148:Y148 P124:Y124 P82:Y82 P142:Y142 D388:Y388 D196:Y196 D334:Y334 D406:Y406 D352:Y352 D394:Y394 D430:Y430 D424:Y424 D226:Y226 P118:Y118 D214:Y214 D274:Y274 D436:Y436 D382:Y382 D418:Y418 D370:Y370 D46:Y46 D34:Y34 D64:Y64 P94:Y94 D256:Y256 P130:Y130 D202:Y202 D364:Y364 D316:Y316 D292:Y292 D238:Y238 D250:Y250 P106:Y106 D262:Y262 D16:Y16 D220:Y220 D376:Y376 D10:Y10 D94:I94 D76:Y76 D88:I88 D346:Y346 D106:I106 D118:I118 D112:I112 D148:I148 D82:I82 D136:I136 D124:I124 D142:I142 D130:I130 D166:Y166 D178:Y178 D160:Y160 D190:Y190 D208:Y208 D280:Y280 D232:Y232 D286:Y286 D58:Y58 D340:Y340 D412:Y412 D400:Y400 D322:Y322 D310:Y310 D244:Y244 D298:Y298 D328:Y328 D22:Y22 D28:Y28 D40:Y40 D52:Y52 P112:Y112 D184:Y184 D304:Y304 D268:Y268 D70:Y70 D100:I100">
      <formula1>Преподаватели</formula1>
    </dataValidation>
    <dataValidation type="list" allowBlank="1" showInputMessage="1" sqref="J142:O142 J82:O82 J112:O112 J100:O100 J106:O106 J88:O88 J124:O124 J136:O136 J130:O130 J94:O94 J148:O148 J118:O118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763</v>
      </c>
      <c r="B1" t="s">
        <v>694</v>
      </c>
      <c r="C1" t="s">
        <v>763</v>
      </c>
    </row>
    <row r="2" spans="1:3" ht="12.75">
      <c r="A2" t="s">
        <v>663</v>
      </c>
      <c r="B2" t="s">
        <v>695</v>
      </c>
      <c r="C2" t="s">
        <v>663</v>
      </c>
    </row>
    <row r="3" spans="1:3" ht="12.75">
      <c r="A3" t="s">
        <v>663</v>
      </c>
      <c r="B3" t="s">
        <v>683</v>
      </c>
      <c r="C3" t="s">
        <v>696</v>
      </c>
    </row>
    <row r="4" spans="1:3" ht="12.75">
      <c r="A4" t="s">
        <v>696</v>
      </c>
      <c r="B4" t="s">
        <v>672</v>
      </c>
      <c r="C4" t="s">
        <v>764</v>
      </c>
    </row>
    <row r="5" spans="1:3" ht="12.75">
      <c r="A5" t="s">
        <v>696</v>
      </c>
      <c r="B5" t="s">
        <v>784</v>
      </c>
      <c r="C5" t="s">
        <v>766</v>
      </c>
    </row>
    <row r="6" spans="1:3" ht="12.75">
      <c r="A6" t="s">
        <v>764</v>
      </c>
      <c r="B6" t="s">
        <v>765</v>
      </c>
      <c r="C6" t="s">
        <v>769</v>
      </c>
    </row>
    <row r="7" spans="1:3" ht="12.75">
      <c r="A7" t="s">
        <v>766</v>
      </c>
      <c r="B7" t="s">
        <v>767</v>
      </c>
      <c r="C7" t="s">
        <v>668</v>
      </c>
    </row>
    <row r="8" spans="1:3" ht="12.75">
      <c r="A8" t="s">
        <v>766</v>
      </c>
      <c r="B8" t="s">
        <v>768</v>
      </c>
      <c r="C8" t="s">
        <v>697</v>
      </c>
    </row>
    <row r="9" spans="1:3" ht="12.75">
      <c r="A9" t="s">
        <v>766</v>
      </c>
      <c r="B9" t="s">
        <v>785</v>
      </c>
      <c r="C9" t="s">
        <v>698</v>
      </c>
    </row>
    <row r="10" spans="1:3" ht="12.75">
      <c r="A10" t="s">
        <v>769</v>
      </c>
      <c r="B10" t="s">
        <v>694</v>
      </c>
      <c r="C10" t="s">
        <v>673</v>
      </c>
    </row>
    <row r="11" spans="1:3" ht="12.75">
      <c r="A11" t="s">
        <v>668</v>
      </c>
      <c r="B11" t="s">
        <v>686</v>
      </c>
      <c r="C11" t="s">
        <v>674</v>
      </c>
    </row>
    <row r="12" spans="1:3" ht="12.75">
      <c r="A12" t="s">
        <v>668</v>
      </c>
      <c r="B12" t="s">
        <v>786</v>
      </c>
      <c r="C12" t="s">
        <v>700</v>
      </c>
    </row>
    <row r="13" spans="1:3" ht="12.75">
      <c r="A13" t="s">
        <v>668</v>
      </c>
      <c r="B13" t="s">
        <v>787</v>
      </c>
      <c r="C13" t="s">
        <v>738</v>
      </c>
    </row>
    <row r="14" spans="1:3" ht="12.75">
      <c r="A14" t="s">
        <v>668</v>
      </c>
      <c r="B14" t="s">
        <v>788</v>
      </c>
      <c r="C14" t="s">
        <v>701</v>
      </c>
    </row>
    <row r="15" spans="1:3" ht="12.75">
      <c r="A15" t="s">
        <v>668</v>
      </c>
      <c r="B15" t="s">
        <v>789</v>
      </c>
      <c r="C15" t="s">
        <v>676</v>
      </c>
    </row>
    <row r="16" spans="1:2" ht="12.75">
      <c r="A16" t="s">
        <v>668</v>
      </c>
      <c r="B16" t="s">
        <v>790</v>
      </c>
    </row>
    <row r="17" spans="1:2" ht="12.75">
      <c r="A17" t="s">
        <v>697</v>
      </c>
      <c r="B17" t="s">
        <v>671</v>
      </c>
    </row>
    <row r="18" spans="1:2" ht="12.75">
      <c r="A18" t="s">
        <v>698</v>
      </c>
      <c r="B18" t="s">
        <v>699</v>
      </c>
    </row>
    <row r="19" spans="1:2" ht="12.75">
      <c r="A19" t="s">
        <v>673</v>
      </c>
      <c r="B19" t="s">
        <v>686</v>
      </c>
    </row>
    <row r="20" spans="1:2" ht="12.75">
      <c r="A20" t="s">
        <v>674</v>
      </c>
      <c r="B20" t="s">
        <v>675</v>
      </c>
    </row>
    <row r="21" spans="1:2" ht="12.75">
      <c r="A21" t="s">
        <v>700</v>
      </c>
      <c r="B21" t="s">
        <v>694</v>
      </c>
    </row>
    <row r="22" spans="1:2" ht="12.75">
      <c r="A22" t="s">
        <v>738</v>
      </c>
      <c r="B22" t="s">
        <v>682</v>
      </c>
    </row>
    <row r="23" spans="1:2" ht="12.75">
      <c r="A23" t="s">
        <v>701</v>
      </c>
      <c r="B23" t="s">
        <v>702</v>
      </c>
    </row>
    <row r="24" spans="1:2" ht="12.75">
      <c r="A24" t="s">
        <v>701</v>
      </c>
      <c r="B24" t="s">
        <v>703</v>
      </c>
    </row>
    <row r="25" spans="1:2" ht="12.75">
      <c r="A25" t="s">
        <v>676</v>
      </c>
      <c r="B25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767</v>
      </c>
      <c r="B1" t="s">
        <v>766</v>
      </c>
      <c r="C1" t="s">
        <v>767</v>
      </c>
    </row>
    <row r="2" spans="1:3" ht="12.75">
      <c r="A2" t="s">
        <v>702</v>
      </c>
      <c r="B2" t="s">
        <v>701</v>
      </c>
      <c r="C2" t="s">
        <v>702</v>
      </c>
    </row>
    <row r="3" spans="1:3" ht="12.75">
      <c r="A3" t="s">
        <v>703</v>
      </c>
      <c r="B3" t="s">
        <v>701</v>
      </c>
      <c r="C3" t="s">
        <v>703</v>
      </c>
    </row>
    <row r="4" spans="1:3" ht="12.75">
      <c r="A4" t="s">
        <v>694</v>
      </c>
      <c r="B4" t="s">
        <v>763</v>
      </c>
      <c r="C4" t="s">
        <v>694</v>
      </c>
    </row>
    <row r="5" spans="1:3" ht="12.75">
      <c r="A5" t="s">
        <v>694</v>
      </c>
      <c r="B5" t="s">
        <v>769</v>
      </c>
      <c r="C5" t="s">
        <v>682</v>
      </c>
    </row>
    <row r="6" spans="1:3" ht="12.75">
      <c r="A6" t="s">
        <v>694</v>
      </c>
      <c r="B6" t="s">
        <v>700</v>
      </c>
      <c r="C6" t="s">
        <v>768</v>
      </c>
    </row>
    <row r="7" spans="1:3" ht="12.75">
      <c r="A7" t="s">
        <v>682</v>
      </c>
      <c r="B7" t="s">
        <v>738</v>
      </c>
      <c r="C7" t="s">
        <v>672</v>
      </c>
    </row>
    <row r="8" spans="1:3" ht="12.75">
      <c r="A8" t="s">
        <v>768</v>
      </c>
      <c r="B8" t="s">
        <v>766</v>
      </c>
      <c r="C8" t="s">
        <v>695</v>
      </c>
    </row>
    <row r="9" spans="1:3" ht="12.75">
      <c r="A9" t="s">
        <v>672</v>
      </c>
      <c r="B9" t="s">
        <v>696</v>
      </c>
      <c r="C9" t="s">
        <v>784</v>
      </c>
    </row>
    <row r="10" spans="1:3" ht="12.75">
      <c r="A10" t="s">
        <v>695</v>
      </c>
      <c r="B10" t="s">
        <v>663</v>
      </c>
      <c r="C10" t="s">
        <v>675</v>
      </c>
    </row>
    <row r="11" spans="1:3" ht="12.75">
      <c r="A11" t="s">
        <v>784</v>
      </c>
      <c r="B11" t="s">
        <v>696</v>
      </c>
      <c r="C11" t="s">
        <v>785</v>
      </c>
    </row>
    <row r="12" spans="1:3" ht="12.75">
      <c r="A12" t="s">
        <v>675</v>
      </c>
      <c r="B12" t="s">
        <v>674</v>
      </c>
      <c r="C12" t="s">
        <v>686</v>
      </c>
    </row>
    <row r="13" spans="1:3" ht="12.75">
      <c r="A13" t="s">
        <v>785</v>
      </c>
      <c r="B13" t="s">
        <v>766</v>
      </c>
      <c r="C13" t="s">
        <v>786</v>
      </c>
    </row>
    <row r="14" spans="1:3" ht="12.75">
      <c r="A14" t="s">
        <v>686</v>
      </c>
      <c r="B14" t="s">
        <v>668</v>
      </c>
      <c r="C14" t="s">
        <v>699</v>
      </c>
    </row>
    <row r="15" spans="1:3" ht="12.75">
      <c r="A15" t="s">
        <v>686</v>
      </c>
      <c r="B15" t="s">
        <v>673</v>
      </c>
      <c r="C15" t="s">
        <v>704</v>
      </c>
    </row>
    <row r="16" spans="1:3" ht="12.75">
      <c r="A16" t="s">
        <v>786</v>
      </c>
      <c r="B16" t="s">
        <v>668</v>
      </c>
      <c r="C16" t="s">
        <v>683</v>
      </c>
    </row>
    <row r="17" spans="1:3" ht="12.75">
      <c r="A17" t="s">
        <v>699</v>
      </c>
      <c r="B17" t="s">
        <v>698</v>
      </c>
      <c r="C17" t="s">
        <v>787</v>
      </c>
    </row>
    <row r="18" spans="1:3" ht="12.75">
      <c r="A18" t="s">
        <v>704</v>
      </c>
      <c r="B18" t="s">
        <v>676</v>
      </c>
      <c r="C18" t="s">
        <v>788</v>
      </c>
    </row>
    <row r="19" spans="1:3" ht="12.75">
      <c r="A19" t="s">
        <v>683</v>
      </c>
      <c r="B19" t="s">
        <v>663</v>
      </c>
      <c r="C19" t="s">
        <v>789</v>
      </c>
    </row>
    <row r="20" spans="1:3" ht="12.75">
      <c r="A20" t="s">
        <v>787</v>
      </c>
      <c r="B20" t="s">
        <v>668</v>
      </c>
      <c r="C20" t="s">
        <v>671</v>
      </c>
    </row>
    <row r="21" spans="1:3" ht="12.75">
      <c r="A21" t="s">
        <v>788</v>
      </c>
      <c r="B21" t="s">
        <v>668</v>
      </c>
      <c r="C21" t="s">
        <v>765</v>
      </c>
    </row>
    <row r="22" spans="1:3" ht="12.75">
      <c r="A22" t="s">
        <v>789</v>
      </c>
      <c r="B22" t="s">
        <v>668</v>
      </c>
      <c r="C22" t="s">
        <v>790</v>
      </c>
    </row>
    <row r="23" spans="1:2" ht="12.75">
      <c r="A23" t="s">
        <v>671</v>
      </c>
      <c r="B23" t="s">
        <v>697</v>
      </c>
    </row>
    <row r="24" spans="1:2" ht="12.75">
      <c r="A24" t="s">
        <v>765</v>
      </c>
      <c r="B24" t="s">
        <v>764</v>
      </c>
    </row>
    <row r="25" spans="1:2" ht="12.75">
      <c r="A25" t="s">
        <v>790</v>
      </c>
      <c r="B25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  <row r="10" ht="12.75">
      <c r="A10" t="s">
        <v>627</v>
      </c>
    </row>
    <row r="11" ht="12.75">
      <c r="A11" t="s">
        <v>628</v>
      </c>
    </row>
    <row r="12" ht="12.75">
      <c r="A12" t="s">
        <v>629</v>
      </c>
    </row>
    <row r="13" ht="12.75">
      <c r="A13" t="s">
        <v>630</v>
      </c>
    </row>
    <row r="14" ht="12.75">
      <c r="A14" t="s">
        <v>631</v>
      </c>
    </row>
    <row r="15" ht="12.75">
      <c r="A15" t="s">
        <v>632</v>
      </c>
    </row>
    <row r="16" ht="12.75">
      <c r="A16" t="s">
        <v>633</v>
      </c>
    </row>
    <row r="17" ht="12.75">
      <c r="A17" t="s">
        <v>634</v>
      </c>
    </row>
    <row r="18" ht="12.75">
      <c r="A18" t="s">
        <v>635</v>
      </c>
    </row>
    <row r="19" ht="12.75">
      <c r="A19" t="s">
        <v>636</v>
      </c>
    </row>
    <row r="20" ht="12.75">
      <c r="A20" t="s">
        <v>637</v>
      </c>
    </row>
    <row r="21" ht="12.75">
      <c r="A21" t="s">
        <v>638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705</v>
      </c>
    </row>
    <row r="815" spans="1:3" ht="12.75">
      <c r="A815" t="s">
        <v>53</v>
      </c>
      <c r="C815" t="s">
        <v>706</v>
      </c>
    </row>
    <row r="816" spans="1:3" ht="12.75">
      <c r="A816" t="s">
        <v>53</v>
      </c>
      <c r="C816" t="s">
        <v>707</v>
      </c>
    </row>
    <row r="817" spans="1:3" ht="12.75">
      <c r="A817" t="s">
        <v>53</v>
      </c>
      <c r="C817" t="s">
        <v>708</v>
      </c>
    </row>
    <row r="818" spans="1:3" ht="12.75">
      <c r="A818" t="s">
        <v>53</v>
      </c>
      <c r="C818" t="s">
        <v>709</v>
      </c>
    </row>
    <row r="819" spans="1:3" ht="12.75">
      <c r="A819" t="s">
        <v>53</v>
      </c>
      <c r="C819" t="s">
        <v>710</v>
      </c>
    </row>
    <row r="820" spans="1:3" ht="12.75">
      <c r="A820" t="s">
        <v>53</v>
      </c>
      <c r="C820" t="s">
        <v>711</v>
      </c>
    </row>
    <row r="821" spans="1:3" ht="12.75">
      <c r="A821" t="s">
        <v>53</v>
      </c>
      <c r="C821" t="s">
        <v>712</v>
      </c>
    </row>
    <row r="822" spans="1:3" ht="12.75">
      <c r="A822" t="s">
        <v>53</v>
      </c>
      <c r="C822" t="s">
        <v>713</v>
      </c>
    </row>
    <row r="823" spans="1:3" ht="12.75">
      <c r="A823" t="s">
        <v>53</v>
      </c>
      <c r="C823" t="s">
        <v>714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715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770</v>
      </c>
      <c r="D869" t="s">
        <v>740</v>
      </c>
      <c r="E869" t="s">
        <v>771</v>
      </c>
    </row>
    <row r="870" spans="1:5" ht="12.75">
      <c r="A870" t="s">
        <v>57</v>
      </c>
      <c r="C870" t="s">
        <v>791</v>
      </c>
      <c r="D870" t="s">
        <v>792</v>
      </c>
      <c r="E870" t="s">
        <v>677</v>
      </c>
    </row>
    <row r="871" spans="1:5" ht="12.75">
      <c r="A871" t="s">
        <v>57</v>
      </c>
      <c r="C871" t="s">
        <v>772</v>
      </c>
      <c r="D871" t="s">
        <v>773</v>
      </c>
      <c r="E871" t="s">
        <v>677</v>
      </c>
    </row>
    <row r="872" spans="1:5" ht="12.75">
      <c r="A872" t="s">
        <v>57</v>
      </c>
      <c r="C872" t="s">
        <v>774</v>
      </c>
      <c r="D872" t="s">
        <v>775</v>
      </c>
      <c r="E872" t="s">
        <v>776</v>
      </c>
    </row>
    <row r="873" spans="1:5" ht="12.75">
      <c r="A873" t="s">
        <v>57</v>
      </c>
      <c r="C873" t="s">
        <v>741</v>
      </c>
      <c r="D873" t="s">
        <v>726</v>
      </c>
      <c r="E873" t="s">
        <v>677</v>
      </c>
    </row>
    <row r="874" spans="1:5" ht="12.75">
      <c r="A874" t="s">
        <v>57</v>
      </c>
      <c r="C874" t="s">
        <v>777</v>
      </c>
      <c r="D874" t="s">
        <v>778</v>
      </c>
      <c r="E874" t="s">
        <v>742</v>
      </c>
    </row>
    <row r="875" spans="1:5" ht="12.75">
      <c r="A875" t="s">
        <v>57</v>
      </c>
      <c r="C875" t="s">
        <v>793</v>
      </c>
      <c r="D875" t="s">
        <v>794</v>
      </c>
      <c r="E875" t="s">
        <v>795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2024-02-20T08:55:12Z</dcterms:modified>
  <cp:category/>
  <cp:version/>
  <cp:contentType/>
  <cp:contentStatus/>
</cp:coreProperties>
</file>