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<sst xmlns="http://schemas.openxmlformats.org/spreadsheetml/2006/main" count="5890" uniqueCount="849">
  <si>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</si>
  <si>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</si>
  <si>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</si>
  <si>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</si>
  <si>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</si>
  <si>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</si>
  <si>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</si>
  <si>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</si>
  <si>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</si>
  <si>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</si>
  <si>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</si>
  <si>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</si>
  <si>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</si>
  <si>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</si>
  <si>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</si>
  <si>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</si>
  <si>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</si>
  <si>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</si>
  <si>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</si>
  <si>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</si>
  <si>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</si>
  <si>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</si>
  <si>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</si>
  <si>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</si>
  <si>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</si>
  <si>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</si>
  <si>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</si>
  <si>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</si>
  <si>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</si>
  <si>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</si>
  <si>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</si>
  <si>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</si>
  <si>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</si>
  <si>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</si>
  <si>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</si>
  <si>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</si>
  <si>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</si>
  <si>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</si>
  <si>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</si>
  <si>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</si>
  <si>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</si>
  <si>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</si>
  <si>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</si>
  <si>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</si>
  <si>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</si>
  <si>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</si>
  <si>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</si>
  <si>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</si>
  <si>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</si>
  <si>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</si>
  <si>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</si>
  <si>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</si>
  <si>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</si>
  <si>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</si>
  <si>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</si>
  <si>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</si>
  <si>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</si>
  <si>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</si>
  <si>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</si>
  <si>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</si>
  <si>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</si>
  <si>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</si>
  <si>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</si>
  <si>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</si>
  <si>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</si>
  <si>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</si>
  <si>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</si>
  <si>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</si>
  <si>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</si>
  <si>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</si>
  <si>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</si>
  <si>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</si>
  <si>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</si>
  <si>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</si>
  <si>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</si>
  <si>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</si>
  <si>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</si>
  <si>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</si>
  <si>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</si>
  <si>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</si>
  <si>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</si>
  <si>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</si>
  <si>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</si>
  <si>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</si>
  <si>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</si>
  <si>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</si>
  <si>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</si>
  <si>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</si>
  <si>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</si>
  <si>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</si>
  <si>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</si>
  <si>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</si>
  <si>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</si>
  <si>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</si>
  <si>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</si>
  <si>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</si>
  <si>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</si>
  <si>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</si>
  <si>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</si>
  <si>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</si>
  <si>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</si>
  <si>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</si>
  <si>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</si>
  <si>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</si>
  <si>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</si>
  <si>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</si>
  <si>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</si>
  <si>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</si>
  <si>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</si>
  <si>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</si>
  <si>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</si>
  <si>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</si>
  <si>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</si>
  <si>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</si>
  <si>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</si>
  <si>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</si>
  <si>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</si>
  <si>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</si>
  <si>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</si>
  <si>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</si>
  <si>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</si>
  <si>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</si>
  <si>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</si>
  <si>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</si>
  <si>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</si>
  <si>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</si>
  <si>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</si>
  <si>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</si>
  <si>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</si>
  <si>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</si>
  <si>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</si>
  <si>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</si>
  <si>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</si>
  <si>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</si>
  <si>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</si>
  <si>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</si>
  <si>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</si>
  <si>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</si>
  <si>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</si>
  <si>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</si>
  <si>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</si>
  <si>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</si>
  <si>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</si>
  <si>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</si>
  <si>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</si>
  <si>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</si>
  <si>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</si>
  <si>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</si>
  <si>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</si>
  <si>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</si>
  <si>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</si>
  <si>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</si>
  <si>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</si>
  <si>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</si>
  <si>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</si>
  <si>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</si>
  <si>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</si>
  <si>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</si>
  <si>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</si>
  <si>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</si>
  <si>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</si>
  <si>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</si>
  <si>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</si>
  <si>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</si>
  <si>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</si>
  <si>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</si>
  <si>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</si>
  <si>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</si>
  <si>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</si>
  <si>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</si>
  <si>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</si>
  <si>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</si>
  <si>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</si>
  <si>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</si>
  <si>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</si>
  <si>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</si>
  <si>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</si>
  <si>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</si>
  <si>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</si>
  <si>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</si>
  <si>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</si>
  <si>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</si>
  <si>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</si>
  <si>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</si>
  <si>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</si>
  <si>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</si>
  <si>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</si>
  <si>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</si>
  <si>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</si>
  <si>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</si>
  <si>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</si>
  <si>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</si>
  <si>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</si>
  <si>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</si>
  <si>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</si>
  <si>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</si>
  <si>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</si>
  <si>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</si>
  <si>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</si>
  <si>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</si>
  <si>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</si>
  <si>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</si>
  <si>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</si>
  <si>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</si>
  <si>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</si>
  <si>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</si>
  <si>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</si>
  <si>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</si>
  <si>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</si>
  <si>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</si>
  <si>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</si>
  <si>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</si>
  <si>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</si>
  <si>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</si>
  <si>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</si>
  <si>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</si>
  <si>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</si>
  <si>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</si>
  <si>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</si>
  <si>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</si>
  <si>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</si>
  <si>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</si>
  <si>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</si>
  <si>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</si>
  <si>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</si>
  <si>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</si>
  <si>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</si>
  <si>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</si>
  <si>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</si>
  <si>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</si>
  <si>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</si>
  <si>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</si>
  <si>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</si>
  <si>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</si>
  <si>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</si>
  <si>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</si>
  <si>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</si>
  <si>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</si>
  <si>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</si>
  <si>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</si>
  <si>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</si>
  <si>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</si>
  <si>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</si>
  <si>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</si>
  <si>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</si>
  <si>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</si>
  <si>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</si>
  <si>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</si>
  <si>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</si>
  <si>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</si>
  <si>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</si>
  <si>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</si>
  <si>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</si>
  <si>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</si>
  <si>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</si>
  <si>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</si>
  <si>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</si>
  <si>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</si>
  <si>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</si>
  <si>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</si>
  <si>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</si>
  <si>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</si>
  <si>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</si>
  <si>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</si>
  <si>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</si>
  <si>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</si>
  <si>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</si>
  <si>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</si>
  <si>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</si>
  <si>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</si>
  <si>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</si>
  <si>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</si>
  <si>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</si>
  <si>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</si>
  <si>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</si>
  <si>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</si>
  <si>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</si>
  <si>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</si>
  <si>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</si>
  <si>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</si>
  <si>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</si>
  <si>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</si>
  <si>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</si>
  <si>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</si>
  <si>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</si>
  <si>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</si>
  <si>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</si>
  <si>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</si>
  <si>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</si>
  <si>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</si>
  <si>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</si>
  <si>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</si>
  <si>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</si>
  <si>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</si>
  <si>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</si>
  <si>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</si>
  <si>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</si>
  <si>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</si>
  <si>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</si>
  <si>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</si>
  <si>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</si>
  <si>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</si>
  <si>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</si>
  <si>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</si>
  <si>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</si>
  <si>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</si>
  <si>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</si>
  <si>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</si>
  <si>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</si>
  <si>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</si>
  <si>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</si>
  <si>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</si>
  <si>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</si>
  <si>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</si>
  <si>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</si>
  <si>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</si>
  <si>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</si>
  <si>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</si>
  <si>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</si>
  <si>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</si>
  <si>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</si>
  <si>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</si>
  <si>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</si>
  <si>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</si>
  <si>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</si>
  <si>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</si>
  <si>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</si>
  <si>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</si>
  <si>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</si>
  <si>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</si>
  <si>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</si>
  <si>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</si>
  <si>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</si>
  <si>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</si>
  <si>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</si>
  <si>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</si>
  <si>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</si>
  <si>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</si>
  <si>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</si>
  <si>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</si>
  <si>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</si>
  <si>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</si>
  <si>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</si>
  <si>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</si>
  <si>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</si>
  <si>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</si>
  <si>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</si>
  <si>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</si>
  <si>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</si>
  <si>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</si>
  <si>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</si>
  <si>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</si>
  <si>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</si>
  <si>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</si>
  <si>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</si>
  <si>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</si>
  <si>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</si>
  <si>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</si>
  <si>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</si>
  <si>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</si>
  <si>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</si>
  <si>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</si>
  <si>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</si>
  <si>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</si>
  <si>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</si>
  <si>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</si>
  <si>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</si>
  <si>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</si>
  <si>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</si>
  <si>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</si>
  <si>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</si>
  <si>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</si>
  <si>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</si>
  <si>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</si>
  <si>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</si>
  <si>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</si>
  <si>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</si>
  <si>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</si>
  <si>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</si>
  <si>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</si>
  <si>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</si>
  <si>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</si>
  <si>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</si>
  <si>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</si>
  <si>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</si>
  <si>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</si>
  <si>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</si>
  <si>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</si>
  <si>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</si>
  <si>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</si>
  <si>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</si>
  <si>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</si>
  <si>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</si>
  <si>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</si>
  <si>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</si>
  <si>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</si>
  <si>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</si>
  <si>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</si>
  <si>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</si>
  <si>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</si>
  <si>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</si>
  <si>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</si>
  <si>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</si>
  <si>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</si>
  <si>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</si>
  <si>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</si>
  <si>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</si>
  <si>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</si>
  <si>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</si>
  <si>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</si>
  <si>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</si>
  <si>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</si>
  <si>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</si>
  <si>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</si>
  <si>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</si>
  <si>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</si>
  <si>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</si>
  <si>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</si>
  <si>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</si>
  <si>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</si>
  <si>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</si>
  <si>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</si>
  <si>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</si>
  <si>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</si>
  <si>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</si>
  <si>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</si>
  <si>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</si>
  <si>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</si>
  <si>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</si>
  <si>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</si>
  <si>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</si>
  <si>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</si>
  <si>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</si>
  <si>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</si>
  <si>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</si>
  <si>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</si>
  <si>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</si>
  <si>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</si>
  <si>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</si>
  <si>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</si>
  <si>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</si>
  <si>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</si>
  <si>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</si>
  <si>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</si>
  <si>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</si>
  <si>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</si>
  <si>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</si>
  <si>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</si>
  <si>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</si>
  <si>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</si>
  <si>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</si>
  <si>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</si>
  <si>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</si>
  <si>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</si>
  <si>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</si>
  <si>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</si>
  <si>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</si>
  <si>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</si>
  <si>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</si>
  <si>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</si>
  <si>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</si>
  <si>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</si>
  <si>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</si>
  <si>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</si>
  <si>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</si>
  <si>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</si>
  <si>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</si>
  <si>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</si>
  <si>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</si>
  <si>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</si>
  <si>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</si>
  <si>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</si>
  <si>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</si>
  <si>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</si>
  <si>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</si>
  <si>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</si>
  <si>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</si>
  <si>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</si>
  <si>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</si>
  <si>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</si>
  <si>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</si>
  <si>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</si>
  <si>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</si>
  <si>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</si>
  <si>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</si>
  <si>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</si>
  <si>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</si>
  <si>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</si>
  <si>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</si>
  <si>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</si>
  <si>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</si>
  <si>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</si>
  <si>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</si>
  <si>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</si>
  <si>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</si>
  <si>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</si>
  <si>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</si>
  <si>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</si>
  <si>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</si>
  <si>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</si>
  <si>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</si>
  <si>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</si>
  <si>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</si>
  <si>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</si>
  <si>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</si>
  <si>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</si>
  <si>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</si>
  <si>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</si>
  <si>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</si>
  <si>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</si>
  <si>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</si>
  <si>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</si>
  <si>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</si>
  <si>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</si>
  <si>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</si>
  <si>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</si>
  <si>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</si>
  <si>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</si>
  <si>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</si>
  <si>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</si>
  <si>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</si>
  <si>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</si>
  <si>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</si>
  <si>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</si>
  <si>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</si>
  <si>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</si>
  <si>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</si>
  <si>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</si>
  <si>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</si>
  <si>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</si>
  <si>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</si>
  <si>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</si>
  <si>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</si>
  <si>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</si>
  <si>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</si>
  <si>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</si>
  <si>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</si>
  <si>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</si>
  <si>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</si>
  <si>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</si>
  <si>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</si>
  <si>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</si>
  <si>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</si>
  <si>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</si>
  <si>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</si>
  <si>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</si>
  <si>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</si>
  <si>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</si>
  <si>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</si>
  <si>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</si>
  <si>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</si>
  <si>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</si>
  <si>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</si>
  <si>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</si>
  <si>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</si>
  <si>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</si>
  <si>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</si>
  <si>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</si>
  <si>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</si>
  <si>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</si>
  <si>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</si>
  <si>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</si>
  <si>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</si>
  <si>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</si>
  <si>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</si>
  <si>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</si>
  <si>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</si>
  <si>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</si>
  <si>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</si>
  <si>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</si>
  <si>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</si>
  <si>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</si>
  <si>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</si>
  <si>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</si>
  <si>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</si>
  <si>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</si>
  <si>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</si>
  <si>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</si>
  <si>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</si>
  <si>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</si>
  <si>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</si>
  <si>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</si>
  <si>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</si>
  <si>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</si>
  <si>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</si>
  <si>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</si>
  <si>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</si>
  <si>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</si>
  <si>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</si>
  <si>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</si>
  <si>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</si>
  <si>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ВГБ22-01Б</t>
  </si>
  <si>
    <t>ГБ22-01Б</t>
  </si>
  <si>
    <t>ГБ22-02Б</t>
  </si>
  <si>
    <t>ЗНБ22-02Б</t>
  </si>
  <si>
    <t>ЗНБ22-03Б</t>
  </si>
  <si>
    <t>НБ22-02Б</t>
  </si>
  <si>
    <t>НБ22-06Б</t>
  </si>
  <si>
    <t>НБ22-07Б</t>
  </si>
  <si>
    <t>НБ22-08Б</t>
  </si>
  <si>
    <t>НБ22-09Б</t>
  </si>
  <si>
    <t>НГ22-01</t>
  </si>
  <si>
    <t>НГ22-02</t>
  </si>
  <si>
    <t>НГ22-03</t>
  </si>
  <si>
    <t>НГ22-04</t>
  </si>
  <si>
    <t>НГ22-05</t>
  </si>
  <si>
    <t>НМ21-03М</t>
  </si>
  <si>
    <t>НМ22-01М</t>
  </si>
  <si>
    <t>НМ22-02М</t>
  </si>
  <si>
    <t>НМ22-03М</t>
  </si>
  <si>
    <t>НМ22-04М</t>
  </si>
  <si>
    <t>НМ22-06М</t>
  </si>
  <si>
    <t>НМ22-07М</t>
  </si>
  <si>
    <t>Математика</t>
  </si>
  <si>
    <t>Основы противодействия экстремизму, терроризму, коррупционному поведению</t>
  </si>
  <si>
    <t>Артюхова Т.Ю.</t>
  </si>
  <si>
    <t>Шамехина Э.В.</t>
  </si>
  <si>
    <t>Прикладная физическая культура и спорт</t>
  </si>
  <si>
    <t>Физика</t>
  </si>
  <si>
    <t>Целовальникова М.С.</t>
  </si>
  <si>
    <t>Философия</t>
  </si>
  <si>
    <t>Груздев А.А.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</si>
  <si>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</si>
  <si>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</si>
  <si>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</si>
  <si>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</si>
  <si>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</si>
  <si>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</si>
  <si>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</si>
  <si>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</si>
  <si>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</si>
  <si>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</si>
  <si>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</si>
  <si>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</si>
  <si>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</si>
  <si>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</si>
  <si>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</si>
  <si>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</si>
  <si>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</si>
  <si>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</si>
  <si>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</si>
  <si>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</si>
  <si>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</si>
  <si>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</si>
  <si>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</si>
  <si>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</si>
  <si>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Анастасова Е.В.</t>
  </si>
  <si>
    <t>Бизюков Н.В.</t>
  </si>
  <si>
    <t>Худяков С.С.</t>
  </si>
  <si>
    <t>Метрология, стандартизация и сертификация</t>
  </si>
  <si>
    <t>Шепета Н.А.</t>
  </si>
  <si>
    <t>23.05.02</t>
  </si>
  <si>
    <t>21.05.03</t>
  </si>
  <si>
    <t>21.05.02</t>
  </si>
  <si>
    <t>20.05.01</t>
  </si>
  <si>
    <t>15.03.02</t>
  </si>
  <si>
    <t>23.03.03</t>
  </si>
  <si>
    <t>18.03.01</t>
  </si>
  <si>
    <t>21.03.01</t>
  </si>
  <si>
    <t>Зиновьев С.Г.</t>
  </si>
  <si>
    <t>19.25-20.55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</si>
  <si>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</si>
  <si>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</si>
  <si>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</si>
  <si>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ЦЕЛОВАЛЬНИКОВА М.С.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</si>
  <si>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</si>
  <si>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</si>
  <si>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</si>
  <si>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</si>
  <si>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</si>
  <si>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</si>
  <si>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Буровзрывные работы</t>
  </si>
  <si>
    <t>Головченко А.Е.</t>
  </si>
  <si>
    <t>Бондина С.С.</t>
  </si>
  <si>
    <t>Покровский Н.С.</t>
  </si>
  <si>
    <t>Компьютерные технологии</t>
  </si>
  <si>
    <t>Основы геолого-геофизических измерений в скважинах</t>
  </si>
  <si>
    <t>Структурная геология</t>
  </si>
  <si>
    <t>Теория поля</t>
  </si>
  <si>
    <t>Ляпин А.П.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</si>
  <si>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</si>
  <si>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</si>
  <si>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</si>
  <si>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</si>
  <si>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</si>
  <si>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</si>
  <si>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</si>
  <si>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</si>
  <si>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</si>
  <si>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</si>
  <si>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</si>
  <si>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Целовальникова Маргарита Сергеевна</t>
  </si>
  <si>
    <t>Антонов Д.А.</t>
  </si>
  <si>
    <t>https://e.sfu-kras.ru/course/view.php?id=31707</t>
  </si>
  <si>
    <t>https://e.sfu-kras.ru/course/view.php?id=7554</t>
  </si>
  <si>
    <t>Свиридов Л.И.</t>
  </si>
  <si>
    <t>Якунина О.Ф.</t>
  </si>
  <si>
    <t>Галич Т.С.</t>
  </si>
  <si>
    <t>Цыганкова Е.В.</t>
  </si>
  <si>
    <t>Перфилова О.Ю.</t>
  </si>
  <si>
    <t>Литология</t>
  </si>
  <si>
    <t>Прокатень Е.В.</t>
  </si>
  <si>
    <t>Общая геохимия</t>
  </si>
  <si>
    <t>Основы палеонтологии и общая стратиграфия</t>
  </si>
  <si>
    <t>Петрография</t>
  </si>
  <si>
    <t>Полевая геофизика</t>
  </si>
  <si>
    <t>https://e.sfu-kras.ru/course/view.php?id=25188</t>
  </si>
  <si>
    <t>Автоматизированные системы управления и связь</t>
  </si>
  <si>
    <t>Клочков С.В.</t>
  </si>
  <si>
    <t>Материаловедение и технология конструкционных материалов</t>
  </si>
  <si>
    <t>Башмур К.А.</t>
  </si>
  <si>
    <t>Жереб В.П.</t>
  </si>
  <si>
    <t>Рябинин А.А.</t>
  </si>
  <si>
    <t>Мусияченко Е.В.</t>
  </si>
  <si>
    <t>Организация пожаротушения</t>
  </si>
  <si>
    <t>Лунев А.С.</t>
  </si>
  <si>
    <t>Теория машин и механизмов</t>
  </si>
  <si>
    <t>Афанасов В.И.</t>
  </si>
  <si>
    <t>Конов В.Н.</t>
  </si>
  <si>
    <t>Техника безопасности при тушении пожаров</t>
  </si>
  <si>
    <t>Экономическая культура и финансовая грамотность</t>
  </si>
  <si>
    <t>Бачерикова Е.В.</t>
  </si>
  <si>
    <t>Руцкий В.Н.</t>
  </si>
  <si>
    <t>МАТЕМАТИКА</t>
  </si>
  <si>
    <t>https://e.sfu-kras.ru/course/view.php?id=31297</t>
  </si>
  <si>
    <t>История развития авиации</t>
  </si>
  <si>
    <t>Кайзер Ю.Ф.</t>
  </si>
  <si>
    <t>Лысянников А.В.</t>
  </si>
  <si>
    <t>Личностное развитие и командообразование</t>
  </si>
  <si>
    <t>Коренева В.В.</t>
  </si>
  <si>
    <t>Финогенова О.Н.</t>
  </si>
  <si>
    <t>Шрам В.Г.</t>
  </si>
  <si>
    <t>Теоретическая и прикладная электротехника в отрасли</t>
  </si>
  <si>
    <t>Безбородов Ю.Н.</t>
  </si>
  <si>
    <t>Надейкин И.В.</t>
  </si>
  <si>
    <t>Теория механизмов и машин</t>
  </si>
  <si>
    <t>Технология конструкционных материалов</t>
  </si>
  <si>
    <t>https://e.sfu-kras.ru/course/view.php?id=11735</t>
  </si>
  <si>
    <t>https://e.sfu-kras.ru/enrol/index.php?id=37557</t>
  </si>
  <si>
    <t>https://e.sfu-kras.ru/course/view.php?id=37033</t>
  </si>
  <si>
    <t>Герметология нефтегазового оборудования</t>
  </si>
  <si>
    <t>Кондрашов П.М.</t>
  </si>
  <si>
    <t>Мельниченко К.А.</t>
  </si>
  <si>
    <t>Методы и средства исследований</t>
  </si>
  <si>
    <t>Федоров А.Б.</t>
  </si>
  <si>
    <t>Насосы, компрессоры, турбины</t>
  </si>
  <si>
    <t>Основы автоматизированного проектирования</t>
  </si>
  <si>
    <t>Коленчуков О.А.</t>
  </si>
  <si>
    <t>Ремонт и материалы в нефтегазовом комплексе</t>
  </si>
  <si>
    <t>Экология</t>
  </si>
  <si>
    <t>Субботин М.А.</t>
  </si>
  <si>
    <t>Конструкция и эксплуатационные свойства объектов транспорта и хранения нефти, нефтепродуктов и газа</t>
  </si>
  <si>
    <t>Насосы и компрессоры</t>
  </si>
  <si>
    <t>Петров О.Н.</t>
  </si>
  <si>
    <t>Прикладное программирование</t>
  </si>
  <si>
    <t>Противодействие экстремизму и терроризму</t>
  </si>
  <si>
    <t>Меснянкин М.В.</t>
  </si>
  <si>
    <t>Термодинамика и теплопередача</t>
  </si>
  <si>
    <t>Радзюк А.Ю.</t>
  </si>
  <si>
    <t>https://e.sfu-kras.ru/course/view.php?id=37048</t>
  </si>
  <si>
    <t>Защита от коррозии объектов трубопроводного транспорта</t>
  </si>
  <si>
    <t>Агровиченко Д.В.</t>
  </si>
  <si>
    <t>Сокольников А.Н.</t>
  </si>
  <si>
    <t>Верещагин В.И.</t>
  </si>
  <si>
    <t>Технология трубопроводно-строительных материалов и изделий</t>
  </si>
  <si>
    <t>Аналитическая химия и физико-химические методы анализа</t>
  </si>
  <si>
    <t>Калякина О.П.</t>
  </si>
  <si>
    <t>Кузьмин А.П.</t>
  </si>
  <si>
    <t>Общая химическая технология</t>
  </si>
  <si>
    <t>Косицына С.С.</t>
  </si>
  <si>
    <t>Органическая химия</t>
  </si>
  <si>
    <t>Киршнева Е.А.</t>
  </si>
  <si>
    <t>Косицына А.С.</t>
  </si>
  <si>
    <t>технологическая практика</t>
  </si>
  <si>
    <t>Физическая химия</t>
  </si>
  <si>
    <t>Лесик Е.И.</t>
  </si>
  <si>
    <t>Ротарь Е.Н.</t>
  </si>
  <si>
    <t>Химия и экология</t>
  </si>
  <si>
    <t>Гайдукова Т.А.</t>
  </si>
  <si>
    <t>Гидравлика и нефтегазовая гидромеханика</t>
  </si>
  <si>
    <t>Азеев А.А.</t>
  </si>
  <si>
    <t>Квеско Н.Г.</t>
  </si>
  <si>
    <t>Жигарев В.А.</t>
  </si>
  <si>
    <t>Методы и технологии освоения скважин</t>
  </si>
  <si>
    <t>Харитонов А.А.</t>
  </si>
  <si>
    <t>Механика сплошной среды</t>
  </si>
  <si>
    <t>Нефтегазопромысловая геология</t>
  </si>
  <si>
    <t>Физика пласта</t>
  </si>
  <si>
    <t>Защита от коррозии объектов нефтегазовой отрасли</t>
  </si>
  <si>
    <t>Основы проектирования трубопроводных систем</t>
  </si>
  <si>
    <t>Петрофизика</t>
  </si>
  <si>
    <t>Неверов А.Л.</t>
  </si>
  <si>
    <t>Физико-химические основы инженерной геологии</t>
  </si>
  <si>
    <t>Скоробогатова А.Д.</t>
  </si>
  <si>
    <t>https://e.sfu-kras.ru/course/view.php?id=22167</t>
  </si>
  <si>
    <t>Иностранный язык                   (Русский язык)</t>
  </si>
  <si>
    <t>Бутерус Е.Г.</t>
  </si>
  <si>
    <t>Мартьянова Н.А.</t>
  </si>
  <si>
    <t>Новиков А.Е.</t>
  </si>
  <si>
    <t>Новиков Е.А.</t>
  </si>
  <si>
    <t>Механика</t>
  </si>
  <si>
    <t>Правоведение</t>
  </si>
  <si>
    <t>Модестова А.В.</t>
  </si>
  <si>
    <t>Вапаева А.В.</t>
  </si>
  <si>
    <t>Лукин А.В.</t>
  </si>
  <si>
    <t>Малькин А.М.</t>
  </si>
  <si>
    <t>Проектная деятельность</t>
  </si>
  <si>
    <t>Багдасарян Л.А.</t>
  </si>
  <si>
    <t>Москвина А.В.</t>
  </si>
  <si>
    <t>Бурюкин Ф.А.</t>
  </si>
  <si>
    <t>Ершов А.А.</t>
  </si>
  <si>
    <t>Соколов А.Э.</t>
  </si>
  <si>
    <t>Харук Г.Н.</t>
  </si>
  <si>
    <t>Макарчук И.Ю.</t>
  </si>
  <si>
    <t>https://e.sfu-kras.ru/course/view.php?id=37048 - Артюхова Татьяна Юрьевна</t>
  </si>
  <si>
    <t>АРТЮХОВА Т.Ю.</t>
  </si>
  <si>
    <t>ПРОТИВОДЕЙСТВИЕ ЭКСТРЕМИЗМУ И ТЕРРОРИЗМУ</t>
  </si>
  <si>
    <t>https://e.sfu-kras.ru/course/view.php?id=7554 - Груздев Андрей Александрович</t>
  </si>
  <si>
    <t>ГРУЗДЕВ А.А.</t>
  </si>
  <si>
    <t>ФИЛОСОФИЯ</t>
  </si>
  <si>
    <t>https://e.sfu-kras.ru/course/view.php?id=24659 - Калякина Ольга Петровна</t>
  </si>
  <si>
    <t>КАЛЯКИНА О.П.</t>
  </si>
  <si>
    <t>АНАЛИТИЧЕСКАЯ ХИМИЯ И ФИЗИКО-ХИМИЧЕСКИЕ МЕТОДЫ АНАЛИЗА</t>
  </si>
  <si>
    <t>https://e.sfu-kras.ru/course/view.php?id=33586 - Модестова Анжелика Владимировна</t>
  </si>
  <si>
    <t>МОДЕСТОВА А.В.</t>
  </si>
  <si>
    <t>ПРАВОВЕДЕНИЕ</t>
  </si>
  <si>
    <t>https://e.sfu-kras.ru/course/view.php?id=34783 - Москвина Анна Валерьевна</t>
  </si>
  <si>
    <t>МОСКВИНА А.В.</t>
  </si>
  <si>
    <t>ПРОЕКТНОЕ УПРАВЛЕНИЕ</t>
  </si>
  <si>
    <t>https://e.sfu-kras.ru/course/view.php?id=18491 - Новиков Антон Евгеньевич</t>
  </si>
  <si>
    <t>НОВИКОВ А.Е.</t>
  </si>
  <si>
    <t>https://e.sfu-kras.ru/course/view.php?id=37048 - Шамехина Эллада Владимировна</t>
  </si>
  <si>
    <t>ШАМЕХИНА Э.В.</t>
  </si>
  <si>
    <t>41-15</t>
  </si>
  <si>
    <t>Занятия для студентов, обучающихся по программам военной подготовки</t>
  </si>
  <si>
    <t>Агафонов Е.Д.</t>
  </si>
  <si>
    <t>У4-42</t>
  </si>
  <si>
    <t>НГ22-01 с 05.02.24 г. по 08.06.24 г.</t>
  </si>
  <si>
    <t>НГ22-02 с 05.02.24 г.  по 08.06.24 г.</t>
  </si>
  <si>
    <t>НГ22-03 с 05.02.24 г. по 11.06.24 г.</t>
  </si>
  <si>
    <t>НГ22-04 с 29.01.24 г. по 31.05.24 г.</t>
  </si>
  <si>
    <t>НГ22-05 с 29.01.24 г. по 25.05.24 г.</t>
  </si>
  <si>
    <t>НБ22-02Б с 05.02.24 г. по 01.06.24 г.</t>
  </si>
  <si>
    <t>НБ22-06Б с 12.02.24 г. по 07.06.24 г.</t>
  </si>
  <si>
    <t>НБ22-07Б с 12.02.24 г. по 07.06.24 г.</t>
  </si>
  <si>
    <t>НБ22-08Б с 05.02.24 г. по 07.06.24 г.</t>
  </si>
  <si>
    <t>НБ22-09Б с 05.02.24 г. по 07.06.24 г.</t>
  </si>
  <si>
    <t>ГБ22-01Б с 12.02.24 г. по 08.06.24 г.</t>
  </si>
  <si>
    <t>ГБ22-02Б с 12.02.24 г. по 08.06.24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</si>
</sst>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right"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13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3" fillId="0" borderId="11" xfId="42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42" applyFill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 vertical="top" wrapText="1"/>
    </xf>
    <xf numFmtId="176" fontId="0" fillId="0" borderId="16" xfId="0" applyNumberFormat="1" applyFont="1" applyFill="1" applyBorder="1" applyAlignment="1">
      <alignment horizontal="center" vertical="top" wrapText="1"/>
    </xf>
    <xf numFmtId="176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49" fontId="0" fillId="33" borderId="14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176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12" xfId="0" applyFont="1" applyFill="1" applyBorder="1" applyAlignment="1" applyProtection="1">
      <alignment horizontal="center" vertical="top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36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" sqref="G3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7" width="28.75390625" style="29" customWidth="1"/>
    <col min="8" max="8" width="31.75390625" style="4" customWidth="1"/>
    <col min="9" max="9" width="32.125" style="4" customWidth="1"/>
    <col min="10" max="11" width="28.75390625" style="4" customWidth="1"/>
    <col min="12" max="17" width="28.75390625" style="7" customWidth="1"/>
    <col min="18" max="21" width="28.75390625" style="29" customWidth="1"/>
    <col min="22" max="25" width="28.75390625" style="7" customWidth="1"/>
    <col min="26" max="26" width="32.75390625" style="7" customWidth="1"/>
    <col min="27" max="27" width="33.25390625" style="7" customWidth="1"/>
    <col min="28" max="16384" width="9.00390625" style="7" customWidth="1"/>
  </cols>
  <sheetData>
    <row r="1" spans="3:21" s="3" customFormat="1" ht="21.75" customHeight="1">
      <c r="C1" s="2" t="s">
        <v>10</v>
      </c>
      <c r="D1" s="21" t="s">
        <v>597</v>
      </c>
      <c r="E1" s="21"/>
      <c r="F1" s="22"/>
      <c r="G1" s="22"/>
      <c r="R1" s="22"/>
      <c r="S1" s="22"/>
      <c r="T1" s="22"/>
      <c r="U1" s="22"/>
    </row>
    <row r="2" spans="1:21" s="3" customFormat="1" ht="25.5" customHeight="1">
      <c r="A2" s="83" t="s">
        <v>6</v>
      </c>
      <c r="B2" s="84"/>
      <c r="C2" s="84"/>
      <c r="D2" s="84"/>
      <c r="E2" s="84"/>
      <c r="F2" s="84"/>
      <c r="G2" s="84"/>
      <c r="H2" s="84"/>
      <c r="I2" s="84"/>
      <c r="J2" s="91" t="s">
        <v>74</v>
      </c>
      <c r="K2" s="92"/>
      <c r="R2" s="22"/>
      <c r="S2" s="22"/>
      <c r="T2" s="22"/>
      <c r="U2" s="22"/>
    </row>
    <row r="3" spans="1:21" s="3" customFormat="1" ht="21.75" customHeight="1">
      <c r="A3" s="5"/>
      <c r="B3" s="5"/>
      <c r="C3" s="5"/>
      <c r="D3" s="20" t="s">
        <v>13</v>
      </c>
      <c r="E3" s="20" t="s">
        <v>32</v>
      </c>
      <c r="F3" s="23" t="s">
        <v>73</v>
      </c>
      <c r="G3" s="20"/>
      <c r="I3" s="5"/>
      <c r="J3" s="91" t="s">
        <v>75</v>
      </c>
      <c r="K3" s="92"/>
      <c r="R3" s="22"/>
      <c r="S3" s="22"/>
      <c r="T3" s="22"/>
      <c r="U3" s="22"/>
    </row>
    <row r="4" spans="1:21" s="3" customFormat="1" ht="21.75" customHeight="1">
      <c r="A4" s="11" t="s">
        <v>4</v>
      </c>
      <c r="B4" s="11"/>
      <c r="C4" s="12" t="s">
        <v>81</v>
      </c>
      <c r="D4" s="24"/>
      <c r="E4" s="24"/>
      <c r="F4" s="24"/>
      <c r="G4" s="24"/>
      <c r="J4" s="93" t="s">
        <v>76</v>
      </c>
      <c r="K4" s="94"/>
      <c r="R4" s="22"/>
      <c r="S4" s="22"/>
      <c r="T4" s="22"/>
      <c r="U4" s="22"/>
    </row>
    <row r="5" spans="1:21" s="3" customFormat="1" ht="21.75" customHeight="1">
      <c r="A5" s="11" t="s">
        <v>5</v>
      </c>
      <c r="B5" s="12"/>
      <c r="C5" s="12">
        <v>2</v>
      </c>
      <c r="D5" s="25" t="s">
        <v>72</v>
      </c>
      <c r="E5" s="25"/>
      <c r="F5" s="24" t="s">
        <v>14</v>
      </c>
      <c r="G5" s="24"/>
      <c r="H5" s="13"/>
      <c r="I5" s="14"/>
      <c r="R5" s="22"/>
      <c r="S5" s="22"/>
      <c r="T5" s="22"/>
      <c r="U5" s="22"/>
    </row>
    <row r="6" spans="1:3" s="3" customFormat="1" ht="21.75" customHeight="1">
      <c r="A6" s="6"/>
      <c r="B6" s="6"/>
      <c r="C6" s="6"/>
    </row>
    <row r="7" spans="1:25" ht="22.5" customHeight="1">
      <c r="A7" s="88" t="s">
        <v>0</v>
      </c>
      <c r="B7" s="99" t="s">
        <v>1</v>
      </c>
      <c r="C7" s="88" t="s">
        <v>7</v>
      </c>
      <c r="D7" s="55" t="s">
        <v>654</v>
      </c>
      <c r="E7" s="55" t="s">
        <v>654</v>
      </c>
      <c r="F7" s="95" t="s">
        <v>651</v>
      </c>
      <c r="G7" s="96"/>
      <c r="H7" s="95" t="s">
        <v>652</v>
      </c>
      <c r="I7" s="98"/>
      <c r="J7" s="95" t="s">
        <v>653</v>
      </c>
      <c r="K7" s="96"/>
      <c r="L7" s="95" t="s">
        <v>655</v>
      </c>
      <c r="M7" s="96"/>
      <c r="N7" s="95" t="s">
        <v>656</v>
      </c>
      <c r="O7" s="96"/>
      <c r="P7" s="95" t="s">
        <v>656</v>
      </c>
      <c r="Q7" s="96"/>
      <c r="R7" s="102" t="s">
        <v>657</v>
      </c>
      <c r="S7" s="103"/>
      <c r="T7" s="102" t="s">
        <v>657</v>
      </c>
      <c r="U7" s="103"/>
      <c r="V7" s="95" t="s">
        <v>658</v>
      </c>
      <c r="W7" s="96"/>
      <c r="X7" s="95" t="s">
        <v>658</v>
      </c>
      <c r="Y7" s="96"/>
    </row>
    <row r="8" spans="1:25" s="8" customFormat="1" ht="26.25" customHeight="1">
      <c r="A8" s="97"/>
      <c r="B8" s="100"/>
      <c r="C8" s="97"/>
      <c r="D8" s="82" t="s">
        <v>837</v>
      </c>
      <c r="E8" s="82" t="s">
        <v>838</v>
      </c>
      <c r="F8" s="95" t="s">
        <v>839</v>
      </c>
      <c r="G8" s="96"/>
      <c r="H8" s="95" t="s">
        <v>840</v>
      </c>
      <c r="I8" s="98"/>
      <c r="J8" s="95" t="s">
        <v>841</v>
      </c>
      <c r="K8" s="96"/>
      <c r="L8" s="95" t="s">
        <v>842</v>
      </c>
      <c r="M8" s="96"/>
      <c r="N8" s="95" t="s">
        <v>843</v>
      </c>
      <c r="O8" s="96"/>
      <c r="P8" s="95" t="s">
        <v>844</v>
      </c>
      <c r="Q8" s="96"/>
      <c r="R8" s="95" t="s">
        <v>845</v>
      </c>
      <c r="S8" s="96"/>
      <c r="T8" s="95" t="s">
        <v>846</v>
      </c>
      <c r="U8" s="96"/>
      <c r="V8" s="95" t="s">
        <v>847</v>
      </c>
      <c r="W8" s="96"/>
      <c r="X8" s="95" t="s">
        <v>848</v>
      </c>
      <c r="Y8" s="96"/>
    </row>
    <row r="9" spans="1:25" s="8" customFormat="1" ht="38.25">
      <c r="A9" s="88" t="s">
        <v>2</v>
      </c>
      <c r="B9" s="85" t="s">
        <v>3</v>
      </c>
      <c r="C9" s="85" t="s">
        <v>8</v>
      </c>
      <c r="D9" s="77" t="s">
        <v>834</v>
      </c>
      <c r="E9" s="77" t="s">
        <v>834</v>
      </c>
      <c r="F9" s="77" t="s">
        <v>834</v>
      </c>
      <c r="G9" s="77" t="s">
        <v>834</v>
      </c>
      <c r="H9" s="77" t="s">
        <v>834</v>
      </c>
      <c r="I9" s="77" t="s">
        <v>834</v>
      </c>
      <c r="J9" s="77" t="s">
        <v>834</v>
      </c>
      <c r="K9" s="77" t="s">
        <v>834</v>
      </c>
      <c r="L9" s="77" t="s">
        <v>834</v>
      </c>
      <c r="M9" s="77" t="s">
        <v>834</v>
      </c>
      <c r="N9" s="77" t="s">
        <v>834</v>
      </c>
      <c r="O9" s="77" t="s">
        <v>834</v>
      </c>
      <c r="P9" s="77" t="s">
        <v>834</v>
      </c>
      <c r="Q9" s="77" t="s">
        <v>834</v>
      </c>
      <c r="R9" s="77" t="s">
        <v>834</v>
      </c>
      <c r="S9" s="77" t="s">
        <v>834</v>
      </c>
      <c r="T9" s="77" t="s">
        <v>834</v>
      </c>
      <c r="U9" s="77" t="s">
        <v>834</v>
      </c>
      <c r="V9" s="77" t="s">
        <v>834</v>
      </c>
      <c r="W9" s="77" t="s">
        <v>834</v>
      </c>
      <c r="X9" s="77" t="s">
        <v>834</v>
      </c>
      <c r="Y9" s="77" t="s">
        <v>834</v>
      </c>
    </row>
    <row r="10" spans="1:25" s="8" customFormat="1" ht="12.75">
      <c r="A10" s="89"/>
      <c r="B10" s="86"/>
      <c r="C10" s="8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s="8" customFormat="1" ht="12.75">
      <c r="A11" s="89"/>
      <c r="B11" s="86"/>
      <c r="C11" s="8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s="8" customFormat="1" ht="12.75">
      <c r="A12" s="89"/>
      <c r="B12" s="86"/>
      <c r="C12" s="86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</row>
    <row r="13" spans="1:25" s="8" customFormat="1" ht="12.75">
      <c r="A13" s="89"/>
      <c r="B13" s="86"/>
      <c r="C13" s="8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89"/>
      <c r="B14" s="86"/>
      <c r="C14" s="8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8" customFormat="1" ht="38.25">
      <c r="A15" s="89"/>
      <c r="B15" s="86"/>
      <c r="C15" s="85" t="s">
        <v>9</v>
      </c>
      <c r="D15" s="77" t="s">
        <v>834</v>
      </c>
      <c r="E15" s="77" t="s">
        <v>834</v>
      </c>
      <c r="F15" s="77" t="s">
        <v>834</v>
      </c>
      <c r="G15" s="77" t="s">
        <v>834</v>
      </c>
      <c r="H15" s="77" t="s">
        <v>834</v>
      </c>
      <c r="I15" s="77" t="s">
        <v>834</v>
      </c>
      <c r="J15" s="77" t="s">
        <v>834</v>
      </c>
      <c r="K15" s="77" t="s">
        <v>834</v>
      </c>
      <c r="L15" s="77" t="s">
        <v>834</v>
      </c>
      <c r="M15" s="77" t="s">
        <v>834</v>
      </c>
      <c r="N15" s="77" t="s">
        <v>834</v>
      </c>
      <c r="O15" s="77" t="s">
        <v>834</v>
      </c>
      <c r="P15" s="77" t="s">
        <v>834</v>
      </c>
      <c r="Q15" s="77" t="s">
        <v>834</v>
      </c>
      <c r="R15" s="77" t="s">
        <v>834</v>
      </c>
      <c r="S15" s="77" t="s">
        <v>834</v>
      </c>
      <c r="T15" s="77" t="s">
        <v>834</v>
      </c>
      <c r="U15" s="77" t="s">
        <v>834</v>
      </c>
      <c r="V15" s="77" t="s">
        <v>834</v>
      </c>
      <c r="W15" s="77" t="s">
        <v>834</v>
      </c>
      <c r="X15" s="77" t="s">
        <v>834</v>
      </c>
      <c r="Y15" s="77" t="s">
        <v>834</v>
      </c>
    </row>
    <row r="16" spans="1:25" s="8" customFormat="1" ht="12.75">
      <c r="A16" s="89"/>
      <c r="B16" s="86"/>
      <c r="C16" s="8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s="8" customFormat="1" ht="12.75">
      <c r="A17" s="89"/>
      <c r="B17" s="86"/>
      <c r="C17" s="86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s="8" customFormat="1" ht="12.75">
      <c r="A18" s="89"/>
      <c r="B18" s="86"/>
      <c r="C18" s="86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12.75">
      <c r="A19" s="89"/>
      <c r="B19" s="86"/>
      <c r="C19" s="8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s="8" customFormat="1" ht="12.75">
      <c r="A20" s="89"/>
      <c r="B20" s="87"/>
      <c r="C20" s="8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38.25">
      <c r="A21" s="89"/>
      <c r="B21" s="85" t="s">
        <v>60</v>
      </c>
      <c r="C21" s="85" t="s">
        <v>8</v>
      </c>
      <c r="D21" s="77" t="s">
        <v>834</v>
      </c>
      <c r="E21" s="77" t="s">
        <v>834</v>
      </c>
      <c r="F21" s="77" t="s">
        <v>834</v>
      </c>
      <c r="G21" s="77" t="s">
        <v>834</v>
      </c>
      <c r="H21" s="77" t="s">
        <v>834</v>
      </c>
      <c r="I21" s="77" t="s">
        <v>834</v>
      </c>
      <c r="J21" s="77" t="s">
        <v>834</v>
      </c>
      <c r="K21" s="77" t="s">
        <v>834</v>
      </c>
      <c r="L21" s="77" t="s">
        <v>834</v>
      </c>
      <c r="M21" s="77" t="s">
        <v>834</v>
      </c>
      <c r="N21" s="77" t="s">
        <v>834</v>
      </c>
      <c r="O21" s="77" t="s">
        <v>834</v>
      </c>
      <c r="P21" s="77" t="s">
        <v>834</v>
      </c>
      <c r="Q21" s="77" t="s">
        <v>834</v>
      </c>
      <c r="R21" s="77" t="s">
        <v>834</v>
      </c>
      <c r="S21" s="77" t="s">
        <v>834</v>
      </c>
      <c r="T21" s="77" t="s">
        <v>834</v>
      </c>
      <c r="U21" s="77" t="s">
        <v>834</v>
      </c>
      <c r="V21" s="77" t="s">
        <v>834</v>
      </c>
      <c r="W21" s="77" t="s">
        <v>834</v>
      </c>
      <c r="X21" s="77" t="s">
        <v>834</v>
      </c>
      <c r="Y21" s="77" t="s">
        <v>834</v>
      </c>
    </row>
    <row r="22" spans="1:25" ht="12.75">
      <c r="A22" s="89"/>
      <c r="B22" s="86"/>
      <c r="C22" s="8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.75">
      <c r="A23" s="89"/>
      <c r="B23" s="86"/>
      <c r="C23" s="86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 ht="12.75">
      <c r="A24" s="89"/>
      <c r="B24" s="86"/>
      <c r="C24" s="86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12.75">
      <c r="A25" s="89"/>
      <c r="B25" s="86"/>
      <c r="C25" s="8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89"/>
      <c r="B26" s="86"/>
      <c r="C26" s="87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38.25">
      <c r="A27" s="89"/>
      <c r="B27" s="86"/>
      <c r="C27" s="85" t="s">
        <v>9</v>
      </c>
      <c r="D27" s="77" t="s">
        <v>834</v>
      </c>
      <c r="E27" s="77" t="s">
        <v>834</v>
      </c>
      <c r="F27" s="77" t="s">
        <v>834</v>
      </c>
      <c r="G27" s="77" t="s">
        <v>834</v>
      </c>
      <c r="H27" s="77" t="s">
        <v>834</v>
      </c>
      <c r="I27" s="77" t="s">
        <v>834</v>
      </c>
      <c r="J27" s="77" t="s">
        <v>834</v>
      </c>
      <c r="K27" s="77" t="s">
        <v>834</v>
      </c>
      <c r="L27" s="77" t="s">
        <v>834</v>
      </c>
      <c r="M27" s="77" t="s">
        <v>834</v>
      </c>
      <c r="N27" s="77" t="s">
        <v>834</v>
      </c>
      <c r="O27" s="77" t="s">
        <v>834</v>
      </c>
      <c r="P27" s="77" t="s">
        <v>834</v>
      </c>
      <c r="Q27" s="77" t="s">
        <v>834</v>
      </c>
      <c r="R27" s="77" t="s">
        <v>834</v>
      </c>
      <c r="S27" s="77" t="s">
        <v>834</v>
      </c>
      <c r="T27" s="77" t="s">
        <v>834</v>
      </c>
      <c r="U27" s="77" t="s">
        <v>834</v>
      </c>
      <c r="V27" s="77" t="s">
        <v>834</v>
      </c>
      <c r="W27" s="77" t="s">
        <v>834</v>
      </c>
      <c r="X27" s="77" t="s">
        <v>834</v>
      </c>
      <c r="Y27" s="77" t="s">
        <v>834</v>
      </c>
    </row>
    <row r="28" spans="1:25" ht="12.75">
      <c r="A28" s="89"/>
      <c r="B28" s="86"/>
      <c r="C28" s="8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>
      <c r="A29" s="89"/>
      <c r="B29" s="86"/>
      <c r="C29" s="8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 ht="12.75">
      <c r="A30" s="89"/>
      <c r="B30" s="86"/>
      <c r="C30" s="86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12.75">
      <c r="A31" s="89"/>
      <c r="B31" s="86"/>
      <c r="C31" s="8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.75">
      <c r="A32" s="89"/>
      <c r="B32" s="87"/>
      <c r="C32" s="87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38.25">
      <c r="A33" s="89"/>
      <c r="B33" s="85" t="s">
        <v>61</v>
      </c>
      <c r="C33" s="85" t="s">
        <v>8</v>
      </c>
      <c r="D33" s="77" t="s">
        <v>834</v>
      </c>
      <c r="E33" s="77" t="s">
        <v>834</v>
      </c>
      <c r="F33" s="77" t="s">
        <v>834</v>
      </c>
      <c r="G33" s="77" t="s">
        <v>834</v>
      </c>
      <c r="H33" s="77" t="s">
        <v>834</v>
      </c>
      <c r="I33" s="77" t="s">
        <v>834</v>
      </c>
      <c r="J33" s="77" t="s">
        <v>834</v>
      </c>
      <c r="K33" s="77" t="s">
        <v>834</v>
      </c>
      <c r="L33" s="77" t="s">
        <v>834</v>
      </c>
      <c r="M33" s="77" t="s">
        <v>834</v>
      </c>
      <c r="N33" s="77" t="s">
        <v>834</v>
      </c>
      <c r="O33" s="77" t="s">
        <v>834</v>
      </c>
      <c r="P33" s="77" t="s">
        <v>834</v>
      </c>
      <c r="Q33" s="77" t="s">
        <v>834</v>
      </c>
      <c r="R33" s="77" t="s">
        <v>834</v>
      </c>
      <c r="S33" s="77" t="s">
        <v>834</v>
      </c>
      <c r="T33" s="77" t="s">
        <v>834</v>
      </c>
      <c r="U33" s="77" t="s">
        <v>834</v>
      </c>
      <c r="V33" s="77" t="s">
        <v>834</v>
      </c>
      <c r="W33" s="77" t="s">
        <v>834</v>
      </c>
      <c r="X33" s="77" t="s">
        <v>834</v>
      </c>
      <c r="Y33" s="77" t="s">
        <v>834</v>
      </c>
    </row>
    <row r="34" spans="1:25" ht="12.75">
      <c r="A34" s="89"/>
      <c r="B34" s="86"/>
      <c r="C34" s="8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.75">
      <c r="A35" s="89"/>
      <c r="B35" s="86"/>
      <c r="C35" s="86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2.75">
      <c r="A36" s="89"/>
      <c r="B36" s="86"/>
      <c r="C36" s="86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12.75">
      <c r="A37" s="89"/>
      <c r="B37" s="86"/>
      <c r="C37" s="8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2.75">
      <c r="A38" s="89"/>
      <c r="B38" s="86"/>
      <c r="C38" s="8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38.25">
      <c r="A39" s="89"/>
      <c r="B39" s="86"/>
      <c r="C39" s="85" t="s">
        <v>9</v>
      </c>
      <c r="D39" s="77" t="s">
        <v>834</v>
      </c>
      <c r="E39" s="77" t="s">
        <v>834</v>
      </c>
      <c r="F39" s="77" t="s">
        <v>834</v>
      </c>
      <c r="G39" s="77" t="s">
        <v>834</v>
      </c>
      <c r="H39" s="77" t="s">
        <v>834</v>
      </c>
      <c r="I39" s="77" t="s">
        <v>834</v>
      </c>
      <c r="J39" s="77" t="s">
        <v>834</v>
      </c>
      <c r="K39" s="77" t="s">
        <v>834</v>
      </c>
      <c r="L39" s="77" t="s">
        <v>834</v>
      </c>
      <c r="M39" s="77" t="s">
        <v>834</v>
      </c>
      <c r="N39" s="77" t="s">
        <v>834</v>
      </c>
      <c r="O39" s="77" t="s">
        <v>834</v>
      </c>
      <c r="P39" s="77" t="s">
        <v>834</v>
      </c>
      <c r="Q39" s="77" t="s">
        <v>834</v>
      </c>
      <c r="R39" s="77" t="s">
        <v>834</v>
      </c>
      <c r="S39" s="77" t="s">
        <v>834</v>
      </c>
      <c r="T39" s="77" t="s">
        <v>834</v>
      </c>
      <c r="U39" s="77" t="s">
        <v>834</v>
      </c>
      <c r="V39" s="77" t="s">
        <v>834</v>
      </c>
      <c r="W39" s="77" t="s">
        <v>834</v>
      </c>
      <c r="X39" s="77" t="s">
        <v>834</v>
      </c>
      <c r="Y39" s="77" t="s">
        <v>834</v>
      </c>
    </row>
    <row r="40" spans="1:25" ht="12.75">
      <c r="A40" s="89"/>
      <c r="B40" s="86"/>
      <c r="C40" s="8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.75">
      <c r="A41" s="89"/>
      <c r="B41" s="86"/>
      <c r="C41" s="86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ht="12.75">
      <c r="A42" s="89"/>
      <c r="B42" s="86"/>
      <c r="C42" s="86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ht="12.75">
      <c r="A43" s="89"/>
      <c r="B43" s="86"/>
      <c r="C43" s="8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2.75">
      <c r="A44" s="89"/>
      <c r="B44" s="87"/>
      <c r="C44" s="87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38.25">
      <c r="A45" s="89"/>
      <c r="B45" s="85" t="s">
        <v>62</v>
      </c>
      <c r="C45" s="85" t="s">
        <v>8</v>
      </c>
      <c r="D45" s="77" t="s">
        <v>834</v>
      </c>
      <c r="E45" s="77" t="s">
        <v>834</v>
      </c>
      <c r="F45" s="77" t="s">
        <v>834</v>
      </c>
      <c r="G45" s="77" t="s">
        <v>834</v>
      </c>
      <c r="H45" s="77" t="s">
        <v>834</v>
      </c>
      <c r="I45" s="77" t="s">
        <v>834</v>
      </c>
      <c r="J45" s="77" t="s">
        <v>834</v>
      </c>
      <c r="K45" s="77" t="s">
        <v>834</v>
      </c>
      <c r="L45" s="77" t="s">
        <v>834</v>
      </c>
      <c r="M45" s="77" t="s">
        <v>834</v>
      </c>
      <c r="N45" s="77" t="s">
        <v>834</v>
      </c>
      <c r="O45" s="77" t="s">
        <v>834</v>
      </c>
      <c r="P45" s="77" t="s">
        <v>834</v>
      </c>
      <c r="Q45" s="77" t="s">
        <v>834</v>
      </c>
      <c r="R45" s="77" t="s">
        <v>834</v>
      </c>
      <c r="S45" s="77" t="s">
        <v>834</v>
      </c>
      <c r="T45" s="77" t="s">
        <v>834</v>
      </c>
      <c r="U45" s="77" t="s">
        <v>834</v>
      </c>
      <c r="V45" s="77" t="s">
        <v>834</v>
      </c>
      <c r="W45" s="77" t="s">
        <v>834</v>
      </c>
      <c r="X45" s="77" t="s">
        <v>834</v>
      </c>
      <c r="Y45" s="77" t="s">
        <v>834</v>
      </c>
    </row>
    <row r="46" spans="1:25" ht="12.75">
      <c r="A46" s="89"/>
      <c r="B46" s="86"/>
      <c r="C46" s="86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2.75">
      <c r="A47" s="89"/>
      <c r="B47" s="86"/>
      <c r="C47" s="86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ht="12.75">
      <c r="A48" s="89"/>
      <c r="B48" s="86"/>
      <c r="C48" s="86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ht="12.75">
      <c r="A49" s="89"/>
      <c r="B49" s="86"/>
      <c r="C49" s="8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2.75">
      <c r="A50" s="89"/>
      <c r="B50" s="86"/>
      <c r="C50" s="87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38.25">
      <c r="A51" s="89"/>
      <c r="B51" s="86"/>
      <c r="C51" s="85" t="s">
        <v>9</v>
      </c>
      <c r="D51" s="77" t="s">
        <v>834</v>
      </c>
      <c r="E51" s="77" t="s">
        <v>834</v>
      </c>
      <c r="F51" s="77" t="s">
        <v>834</v>
      </c>
      <c r="G51" s="77" t="s">
        <v>834</v>
      </c>
      <c r="H51" s="77" t="s">
        <v>834</v>
      </c>
      <c r="I51" s="77" t="s">
        <v>834</v>
      </c>
      <c r="J51" s="77" t="s">
        <v>834</v>
      </c>
      <c r="K51" s="77" t="s">
        <v>834</v>
      </c>
      <c r="L51" s="77" t="s">
        <v>834</v>
      </c>
      <c r="M51" s="77" t="s">
        <v>834</v>
      </c>
      <c r="N51" s="77" t="s">
        <v>834</v>
      </c>
      <c r="O51" s="77" t="s">
        <v>834</v>
      </c>
      <c r="P51" s="77" t="s">
        <v>834</v>
      </c>
      <c r="Q51" s="77" t="s">
        <v>834</v>
      </c>
      <c r="R51" s="77" t="s">
        <v>834</v>
      </c>
      <c r="S51" s="77" t="s">
        <v>834</v>
      </c>
      <c r="T51" s="77" t="s">
        <v>834</v>
      </c>
      <c r="U51" s="77" t="s">
        <v>834</v>
      </c>
      <c r="V51" s="77" t="s">
        <v>834</v>
      </c>
      <c r="W51" s="77" t="s">
        <v>834</v>
      </c>
      <c r="X51" s="77" t="s">
        <v>834</v>
      </c>
      <c r="Y51" s="77" t="s">
        <v>834</v>
      </c>
    </row>
    <row r="52" spans="1:25" ht="12.75">
      <c r="A52" s="89"/>
      <c r="B52" s="86"/>
      <c r="C52" s="86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 ht="12.75">
      <c r="A53" s="89"/>
      <c r="B53" s="86"/>
      <c r="C53" s="86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12.75">
      <c r="A54" s="89"/>
      <c r="B54" s="86"/>
      <c r="C54" s="86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1:25" ht="12.75">
      <c r="A55" s="89"/>
      <c r="B55" s="86"/>
      <c r="C55" s="86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 ht="12.75">
      <c r="A56" s="89"/>
      <c r="B56" s="87"/>
      <c r="C56" s="8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38.25">
      <c r="A57" s="89"/>
      <c r="B57" s="85" t="s">
        <v>63</v>
      </c>
      <c r="C57" s="85" t="s">
        <v>8</v>
      </c>
      <c r="D57" s="77" t="s">
        <v>834</v>
      </c>
      <c r="E57" s="77" t="s">
        <v>834</v>
      </c>
      <c r="F57" s="77" t="s">
        <v>834</v>
      </c>
      <c r="G57" s="77" t="s">
        <v>834</v>
      </c>
      <c r="H57" s="77" t="s">
        <v>834</v>
      </c>
      <c r="I57" s="77" t="s">
        <v>834</v>
      </c>
      <c r="J57" s="77" t="s">
        <v>834</v>
      </c>
      <c r="K57" s="77" t="s">
        <v>834</v>
      </c>
      <c r="L57" s="77" t="s">
        <v>834</v>
      </c>
      <c r="M57" s="77" t="s">
        <v>834</v>
      </c>
      <c r="N57" s="77" t="s">
        <v>834</v>
      </c>
      <c r="O57" s="77" t="s">
        <v>834</v>
      </c>
      <c r="P57" s="77" t="s">
        <v>834</v>
      </c>
      <c r="Q57" s="77" t="s">
        <v>834</v>
      </c>
      <c r="R57" s="77" t="s">
        <v>834</v>
      </c>
      <c r="S57" s="77" t="s">
        <v>834</v>
      </c>
      <c r="T57" s="77" t="s">
        <v>834</v>
      </c>
      <c r="U57" s="77" t="s">
        <v>834</v>
      </c>
      <c r="V57" s="77" t="s">
        <v>834</v>
      </c>
      <c r="W57" s="77" t="s">
        <v>834</v>
      </c>
      <c r="X57" s="77" t="s">
        <v>834</v>
      </c>
      <c r="Y57" s="77" t="s">
        <v>834</v>
      </c>
    </row>
    <row r="58" spans="1:25" ht="12.75">
      <c r="A58" s="89"/>
      <c r="B58" s="86"/>
      <c r="C58" s="86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 ht="12.75">
      <c r="A59" s="89"/>
      <c r="B59" s="86"/>
      <c r="C59" s="86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ht="12.75">
      <c r="A60" s="89"/>
      <c r="B60" s="86"/>
      <c r="C60" s="86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ht="12.75">
      <c r="A61" s="89"/>
      <c r="B61" s="86"/>
      <c r="C61" s="86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ht="12.75">
      <c r="A62" s="89"/>
      <c r="B62" s="86"/>
      <c r="C62" s="87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38.25">
      <c r="A63" s="89"/>
      <c r="B63" s="86"/>
      <c r="C63" s="85" t="s">
        <v>9</v>
      </c>
      <c r="D63" s="77" t="s">
        <v>834</v>
      </c>
      <c r="E63" s="77" t="s">
        <v>834</v>
      </c>
      <c r="F63" s="77" t="s">
        <v>834</v>
      </c>
      <c r="G63" s="77" t="s">
        <v>834</v>
      </c>
      <c r="H63" s="77" t="s">
        <v>834</v>
      </c>
      <c r="I63" s="77" t="s">
        <v>834</v>
      </c>
      <c r="J63" s="77" t="s">
        <v>834</v>
      </c>
      <c r="K63" s="77" t="s">
        <v>834</v>
      </c>
      <c r="L63" s="77" t="s">
        <v>834</v>
      </c>
      <c r="M63" s="77" t="s">
        <v>834</v>
      </c>
      <c r="N63" s="77" t="s">
        <v>834</v>
      </c>
      <c r="O63" s="77" t="s">
        <v>834</v>
      </c>
      <c r="P63" s="77" t="s">
        <v>834</v>
      </c>
      <c r="Q63" s="77" t="s">
        <v>834</v>
      </c>
      <c r="R63" s="77" t="s">
        <v>834</v>
      </c>
      <c r="S63" s="77" t="s">
        <v>834</v>
      </c>
      <c r="T63" s="77" t="s">
        <v>834</v>
      </c>
      <c r="U63" s="77" t="s">
        <v>834</v>
      </c>
      <c r="V63" s="77" t="s">
        <v>834</v>
      </c>
      <c r="W63" s="77" t="s">
        <v>834</v>
      </c>
      <c r="X63" s="77" t="s">
        <v>834</v>
      </c>
      <c r="Y63" s="77" t="s">
        <v>834</v>
      </c>
    </row>
    <row r="64" spans="1:25" ht="12.75">
      <c r="A64" s="89"/>
      <c r="B64" s="86"/>
      <c r="C64" s="86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ht="12.75">
      <c r="A65" s="89"/>
      <c r="B65" s="86"/>
      <c r="C65" s="86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ht="12.75">
      <c r="A66" s="89"/>
      <c r="B66" s="86"/>
      <c r="C66" s="86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ht="12.75">
      <c r="A67" s="89"/>
      <c r="B67" s="86"/>
      <c r="C67" s="86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ht="12.75">
      <c r="A68" s="89"/>
      <c r="B68" s="87"/>
      <c r="C68" s="87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38.25">
      <c r="A69" s="89"/>
      <c r="B69" s="85" t="s">
        <v>64</v>
      </c>
      <c r="C69" s="85" t="s">
        <v>8</v>
      </c>
      <c r="D69" s="77" t="s">
        <v>834</v>
      </c>
      <c r="E69" s="77" t="s">
        <v>834</v>
      </c>
      <c r="F69" s="77" t="s">
        <v>834</v>
      </c>
      <c r="G69" s="77" t="s">
        <v>834</v>
      </c>
      <c r="H69" s="77" t="s">
        <v>834</v>
      </c>
      <c r="I69" s="77" t="s">
        <v>834</v>
      </c>
      <c r="J69" s="77" t="s">
        <v>834</v>
      </c>
      <c r="K69" s="77" t="s">
        <v>834</v>
      </c>
      <c r="L69" s="77" t="s">
        <v>834</v>
      </c>
      <c r="M69" s="77" t="s">
        <v>834</v>
      </c>
      <c r="N69" s="77" t="s">
        <v>834</v>
      </c>
      <c r="O69" s="77" t="s">
        <v>834</v>
      </c>
      <c r="P69" s="77" t="s">
        <v>834</v>
      </c>
      <c r="Q69" s="77" t="s">
        <v>834</v>
      </c>
      <c r="R69" s="77" t="s">
        <v>834</v>
      </c>
      <c r="S69" s="77" t="s">
        <v>834</v>
      </c>
      <c r="T69" s="77" t="s">
        <v>834</v>
      </c>
      <c r="U69" s="77" t="s">
        <v>834</v>
      </c>
      <c r="V69" s="77" t="s">
        <v>834</v>
      </c>
      <c r="W69" s="77" t="s">
        <v>834</v>
      </c>
      <c r="X69" s="77" t="s">
        <v>834</v>
      </c>
      <c r="Y69" s="77" t="s">
        <v>834</v>
      </c>
    </row>
    <row r="70" spans="1:25" ht="12.75">
      <c r="A70" s="89"/>
      <c r="B70" s="86"/>
      <c r="C70" s="86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ht="12.75">
      <c r="A71" s="89"/>
      <c r="B71" s="86"/>
      <c r="C71" s="86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ht="12.75">
      <c r="A72" s="89"/>
      <c r="B72" s="86"/>
      <c r="C72" s="8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:25" ht="12.75">
      <c r="A73" s="89"/>
      <c r="B73" s="86"/>
      <c r="C73" s="86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ht="12.75">
      <c r="A74" s="89"/>
      <c r="B74" s="86"/>
      <c r="C74" s="87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38.25">
      <c r="A75" s="89"/>
      <c r="B75" s="86"/>
      <c r="C75" s="85" t="s">
        <v>9</v>
      </c>
      <c r="D75" s="77" t="s">
        <v>834</v>
      </c>
      <c r="E75" s="77" t="s">
        <v>834</v>
      </c>
      <c r="F75" s="77" t="s">
        <v>834</v>
      </c>
      <c r="G75" s="77" t="s">
        <v>834</v>
      </c>
      <c r="H75" s="77" t="s">
        <v>834</v>
      </c>
      <c r="I75" s="77" t="s">
        <v>834</v>
      </c>
      <c r="J75" s="77" t="s">
        <v>834</v>
      </c>
      <c r="K75" s="77" t="s">
        <v>834</v>
      </c>
      <c r="L75" s="77" t="s">
        <v>834</v>
      </c>
      <c r="M75" s="77" t="s">
        <v>834</v>
      </c>
      <c r="N75" s="77" t="s">
        <v>834</v>
      </c>
      <c r="O75" s="77" t="s">
        <v>834</v>
      </c>
      <c r="P75" s="77" t="s">
        <v>834</v>
      </c>
      <c r="Q75" s="77" t="s">
        <v>834</v>
      </c>
      <c r="R75" s="77" t="s">
        <v>834</v>
      </c>
      <c r="S75" s="77" t="s">
        <v>834</v>
      </c>
      <c r="T75" s="77" t="s">
        <v>834</v>
      </c>
      <c r="U75" s="77" t="s">
        <v>834</v>
      </c>
      <c r="V75" s="77" t="s">
        <v>834</v>
      </c>
      <c r="W75" s="77" t="s">
        <v>834</v>
      </c>
      <c r="X75" s="77" t="s">
        <v>834</v>
      </c>
      <c r="Y75" s="77" t="s">
        <v>834</v>
      </c>
    </row>
    <row r="76" spans="1:25" ht="12.75">
      <c r="A76" s="89"/>
      <c r="B76" s="86"/>
      <c r="C76" s="86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ht="12.75">
      <c r="A77" s="89"/>
      <c r="B77" s="86"/>
      <c r="C77" s="86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ht="12.75">
      <c r="A78" s="89"/>
      <c r="B78" s="86"/>
      <c r="C78" s="86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12.75">
      <c r="A79" s="89"/>
      <c r="B79" s="86"/>
      <c r="C79" s="86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</row>
    <row r="80" spans="1:25" ht="13.5" thickBot="1">
      <c r="A80" s="90"/>
      <c r="B80" s="87"/>
      <c r="C80" s="87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s="8" customFormat="1" ht="25.5">
      <c r="A81" s="88" t="s">
        <v>65</v>
      </c>
      <c r="B81" s="85" t="s">
        <v>3</v>
      </c>
      <c r="C81" s="85" t="s">
        <v>8</v>
      </c>
      <c r="D81" s="32" t="s">
        <v>719</v>
      </c>
      <c r="E81" s="32" t="s">
        <v>719</v>
      </c>
      <c r="F81" s="32" t="s">
        <v>620</v>
      </c>
      <c r="G81" s="32" t="s">
        <v>620</v>
      </c>
      <c r="H81" s="33" t="s">
        <v>671</v>
      </c>
      <c r="I81" s="33" t="s">
        <v>671</v>
      </c>
      <c r="J81" s="33" t="s">
        <v>705</v>
      </c>
      <c r="K81" s="33" t="s">
        <v>705</v>
      </c>
      <c r="L81" s="33"/>
      <c r="M81" s="33"/>
      <c r="N81" s="33" t="s">
        <v>757</v>
      </c>
      <c r="O81" s="33" t="s">
        <v>757</v>
      </c>
      <c r="P81" s="33"/>
      <c r="Q81" s="33"/>
      <c r="R81" s="47" t="s">
        <v>770</v>
      </c>
      <c r="S81" s="32" t="s">
        <v>770</v>
      </c>
      <c r="T81" s="32"/>
      <c r="U81" s="32"/>
      <c r="V81" s="33"/>
      <c r="W81" s="33"/>
      <c r="X81" s="33"/>
      <c r="Y81" s="33"/>
    </row>
    <row r="82" spans="1:25" s="8" customFormat="1" ht="12.75">
      <c r="A82" s="89"/>
      <c r="B82" s="86"/>
      <c r="C82" s="86"/>
      <c r="D82" s="30" t="s">
        <v>713</v>
      </c>
      <c r="E82" s="30" t="s">
        <v>713</v>
      </c>
      <c r="F82" s="30" t="s">
        <v>692</v>
      </c>
      <c r="G82" s="30" t="s">
        <v>692</v>
      </c>
      <c r="H82" s="18" t="s">
        <v>672</v>
      </c>
      <c r="I82" s="18" t="s">
        <v>672</v>
      </c>
      <c r="J82" s="18" t="s">
        <v>674</v>
      </c>
      <c r="K82" s="18" t="s">
        <v>674</v>
      </c>
      <c r="L82" s="18"/>
      <c r="M82" s="18"/>
      <c r="N82" s="18" t="s">
        <v>758</v>
      </c>
      <c r="O82" s="18" t="s">
        <v>758</v>
      </c>
      <c r="P82" s="18"/>
      <c r="Q82" s="18"/>
      <c r="R82" s="49" t="s">
        <v>772</v>
      </c>
      <c r="S82" s="30" t="s">
        <v>772</v>
      </c>
      <c r="T82" s="30"/>
      <c r="U82" s="30"/>
      <c r="V82" s="18"/>
      <c r="W82" s="18"/>
      <c r="X82" s="18"/>
      <c r="Y82" s="18"/>
    </row>
    <row r="83" spans="1:25" s="8" customFormat="1" ht="12.75">
      <c r="A83" s="89"/>
      <c r="B83" s="86"/>
      <c r="C83" s="86"/>
      <c r="D83" s="34" t="s">
        <v>33</v>
      </c>
      <c r="E83" s="34" t="s">
        <v>33</v>
      </c>
      <c r="F83" s="34" t="s">
        <v>34</v>
      </c>
      <c r="G83" s="34" t="s">
        <v>34</v>
      </c>
      <c r="H83" s="35" t="s">
        <v>33</v>
      </c>
      <c r="I83" s="35" t="s">
        <v>33</v>
      </c>
      <c r="J83" s="35" t="s">
        <v>33</v>
      </c>
      <c r="K83" s="35" t="s">
        <v>33</v>
      </c>
      <c r="L83" s="35"/>
      <c r="M83" s="35"/>
      <c r="N83" s="35" t="s">
        <v>34</v>
      </c>
      <c r="O83" s="35" t="s">
        <v>34</v>
      </c>
      <c r="P83" s="35"/>
      <c r="Q83" s="35"/>
      <c r="R83" s="50" t="s">
        <v>34</v>
      </c>
      <c r="S83" s="34" t="s">
        <v>34</v>
      </c>
      <c r="T83" s="34"/>
      <c r="U83" s="34"/>
      <c r="V83" s="35"/>
      <c r="W83" s="35"/>
      <c r="X83" s="35"/>
      <c r="Y83" s="35"/>
    </row>
    <row r="84" spans="1:25" s="8" customFormat="1" ht="12.75">
      <c r="A84" s="89"/>
      <c r="B84" s="86"/>
      <c r="C84" s="86"/>
      <c r="D84" s="30" t="s">
        <v>44</v>
      </c>
      <c r="E84" s="30" t="s">
        <v>44</v>
      </c>
      <c r="F84" s="30" t="s">
        <v>44</v>
      </c>
      <c r="G84" s="30" t="s">
        <v>44</v>
      </c>
      <c r="H84" s="18" t="s">
        <v>44</v>
      </c>
      <c r="I84" s="18" t="s">
        <v>44</v>
      </c>
      <c r="J84" s="18" t="s">
        <v>44</v>
      </c>
      <c r="K84" s="18" t="s">
        <v>44</v>
      </c>
      <c r="L84" s="18"/>
      <c r="M84" s="18"/>
      <c r="N84" s="18" t="s">
        <v>44</v>
      </c>
      <c r="O84" s="18" t="s">
        <v>44</v>
      </c>
      <c r="P84" s="18"/>
      <c r="Q84" s="18"/>
      <c r="R84" s="49" t="s">
        <v>44</v>
      </c>
      <c r="S84" s="30" t="s">
        <v>44</v>
      </c>
      <c r="T84" s="30"/>
      <c r="U84" s="30"/>
      <c r="V84" s="18"/>
      <c r="W84" s="18"/>
      <c r="X84" s="18"/>
      <c r="Y84" s="18"/>
    </row>
    <row r="85" spans="1:25" s="8" customFormat="1" ht="12.75">
      <c r="A85" s="89"/>
      <c r="B85" s="86"/>
      <c r="C85" s="86"/>
      <c r="D85" s="36" t="s">
        <v>200</v>
      </c>
      <c r="E85" s="36" t="s">
        <v>200</v>
      </c>
      <c r="F85" s="36" t="s">
        <v>204</v>
      </c>
      <c r="G85" s="36" t="s">
        <v>204</v>
      </c>
      <c r="H85" s="38" t="s">
        <v>212</v>
      </c>
      <c r="I85" s="38" t="s">
        <v>212</v>
      </c>
      <c r="J85" s="38" t="s">
        <v>202</v>
      </c>
      <c r="K85" s="38" t="s">
        <v>202</v>
      </c>
      <c r="L85" s="38"/>
      <c r="M85" s="38"/>
      <c r="N85" s="38" t="s">
        <v>154</v>
      </c>
      <c r="O85" s="38" t="s">
        <v>154</v>
      </c>
      <c r="P85" s="38"/>
      <c r="Q85" s="38"/>
      <c r="R85" s="5" t="s">
        <v>467</v>
      </c>
      <c r="S85" s="75" t="s">
        <v>467</v>
      </c>
      <c r="T85" s="36"/>
      <c r="U85" s="36"/>
      <c r="V85" s="38"/>
      <c r="W85" s="38"/>
      <c r="X85" s="38"/>
      <c r="Y85" s="38"/>
    </row>
    <row r="86" spans="1:25" ht="12.75">
      <c r="A86" s="89"/>
      <c r="B86" s="86"/>
      <c r="C86" s="87"/>
      <c r="D86" s="26" t="s">
        <v>58</v>
      </c>
      <c r="E86" s="26" t="s">
        <v>58</v>
      </c>
      <c r="F86" s="26" t="s">
        <v>58</v>
      </c>
      <c r="G86" s="26" t="s">
        <v>58</v>
      </c>
      <c r="H86" s="9" t="s">
        <v>58</v>
      </c>
      <c r="I86" s="9" t="s">
        <v>58</v>
      </c>
      <c r="J86" s="9" t="s">
        <v>58</v>
      </c>
      <c r="K86" s="9" t="s">
        <v>58</v>
      </c>
      <c r="L86" s="9"/>
      <c r="M86" s="9"/>
      <c r="N86" s="9" t="s">
        <v>58</v>
      </c>
      <c r="O86" s="9" t="s">
        <v>58</v>
      </c>
      <c r="P86" s="9"/>
      <c r="Q86" s="9"/>
      <c r="R86" s="74" t="s">
        <v>58</v>
      </c>
      <c r="S86" s="26" t="s">
        <v>58</v>
      </c>
      <c r="T86" s="26"/>
      <c r="U86" s="26"/>
      <c r="V86" s="9"/>
      <c r="W86" s="9"/>
      <c r="X86" s="9"/>
      <c r="Y86" s="9"/>
    </row>
    <row r="87" spans="1:25" s="8" customFormat="1" ht="25.5">
      <c r="A87" s="89"/>
      <c r="B87" s="86"/>
      <c r="C87" s="85" t="s">
        <v>9</v>
      </c>
      <c r="D87" s="32"/>
      <c r="E87" s="32"/>
      <c r="F87" s="32" t="s">
        <v>620</v>
      </c>
      <c r="G87" s="32" t="s">
        <v>620</v>
      </c>
      <c r="H87" s="33" t="s">
        <v>671</v>
      </c>
      <c r="I87" s="33" t="s">
        <v>671</v>
      </c>
      <c r="J87" s="33" t="s">
        <v>705</v>
      </c>
      <c r="K87" s="33" t="s">
        <v>705</v>
      </c>
      <c r="L87" s="33"/>
      <c r="M87" s="33"/>
      <c r="N87" s="33" t="s">
        <v>757</v>
      </c>
      <c r="O87" s="33" t="s">
        <v>757</v>
      </c>
      <c r="P87" s="33"/>
      <c r="Q87" s="33"/>
      <c r="R87" s="32"/>
      <c r="S87" s="32"/>
      <c r="T87" s="32"/>
      <c r="U87" s="32" t="s">
        <v>765</v>
      </c>
      <c r="V87" s="33"/>
      <c r="W87" s="33"/>
      <c r="X87" s="33"/>
      <c r="Y87" s="33"/>
    </row>
    <row r="88" spans="1:25" s="8" customFormat="1" ht="12.75">
      <c r="A88" s="89"/>
      <c r="B88" s="86"/>
      <c r="C88" s="86"/>
      <c r="D88" s="30"/>
      <c r="E88" s="30"/>
      <c r="F88" s="30" t="s">
        <v>692</v>
      </c>
      <c r="G88" s="30" t="s">
        <v>692</v>
      </c>
      <c r="H88" s="18" t="s">
        <v>672</v>
      </c>
      <c r="I88" s="18" t="s">
        <v>672</v>
      </c>
      <c r="J88" s="18" t="s">
        <v>674</v>
      </c>
      <c r="K88" s="18" t="s">
        <v>674</v>
      </c>
      <c r="L88" s="18"/>
      <c r="M88" s="18"/>
      <c r="N88" s="18" t="s">
        <v>758</v>
      </c>
      <c r="O88" s="18" t="s">
        <v>758</v>
      </c>
      <c r="P88" s="18"/>
      <c r="Q88" s="18"/>
      <c r="R88" s="30"/>
      <c r="S88" s="30"/>
      <c r="T88" s="30"/>
      <c r="U88" s="30" t="s">
        <v>767</v>
      </c>
      <c r="V88" s="18"/>
      <c r="W88" s="18"/>
      <c r="X88" s="18"/>
      <c r="Y88" s="18"/>
    </row>
    <row r="89" spans="1:25" s="8" customFormat="1" ht="12.75">
      <c r="A89" s="89"/>
      <c r="B89" s="86"/>
      <c r="C89" s="86"/>
      <c r="D89" s="34"/>
      <c r="E89" s="34"/>
      <c r="F89" s="34" t="s">
        <v>34</v>
      </c>
      <c r="G89" s="34" t="s">
        <v>34</v>
      </c>
      <c r="H89" s="35" t="s">
        <v>34</v>
      </c>
      <c r="I89" s="35" t="s">
        <v>34</v>
      </c>
      <c r="J89" s="35" t="s">
        <v>33</v>
      </c>
      <c r="K89" s="35" t="s">
        <v>33</v>
      </c>
      <c r="L89" s="35"/>
      <c r="M89" s="35"/>
      <c r="N89" s="35" t="s">
        <v>34</v>
      </c>
      <c r="O89" s="35" t="s">
        <v>34</v>
      </c>
      <c r="P89" s="35"/>
      <c r="Q89" s="35"/>
      <c r="R89" s="34"/>
      <c r="S89" s="34"/>
      <c r="T89" s="34"/>
      <c r="U89" s="34" t="s">
        <v>36</v>
      </c>
      <c r="V89" s="35"/>
      <c r="W89" s="35"/>
      <c r="X89" s="35"/>
      <c r="Y89" s="35"/>
    </row>
    <row r="90" spans="1:25" s="8" customFormat="1" ht="12.75">
      <c r="A90" s="89"/>
      <c r="B90" s="86"/>
      <c r="C90" s="86"/>
      <c r="D90" s="30"/>
      <c r="E90" s="30"/>
      <c r="F90" s="30" t="s">
        <v>44</v>
      </c>
      <c r="G90" s="30" t="s">
        <v>44</v>
      </c>
      <c r="H90" s="18" t="s">
        <v>44</v>
      </c>
      <c r="I90" s="18" t="s">
        <v>44</v>
      </c>
      <c r="J90" s="18" t="s">
        <v>44</v>
      </c>
      <c r="K90" s="18" t="s">
        <v>44</v>
      </c>
      <c r="L90" s="18"/>
      <c r="M90" s="18"/>
      <c r="N90" s="18" t="s">
        <v>44</v>
      </c>
      <c r="O90" s="18" t="s">
        <v>44</v>
      </c>
      <c r="P90" s="18"/>
      <c r="Q90" s="18"/>
      <c r="R90" s="30"/>
      <c r="S90" s="30"/>
      <c r="T90" s="30"/>
      <c r="U90" s="30" t="s">
        <v>40</v>
      </c>
      <c r="V90" s="18"/>
      <c r="W90" s="18"/>
      <c r="X90" s="18"/>
      <c r="Y90" s="18"/>
    </row>
    <row r="91" spans="1:25" ht="12.75">
      <c r="A91" s="89"/>
      <c r="B91" s="86"/>
      <c r="C91" s="86"/>
      <c r="D91" s="36"/>
      <c r="E91" s="36"/>
      <c r="F91" s="36" t="s">
        <v>204</v>
      </c>
      <c r="G91" s="36" t="s">
        <v>204</v>
      </c>
      <c r="H91" s="38" t="s">
        <v>212</v>
      </c>
      <c r="I91" s="38" t="s">
        <v>212</v>
      </c>
      <c r="J91" s="38" t="s">
        <v>202</v>
      </c>
      <c r="K91" s="38" t="s">
        <v>202</v>
      </c>
      <c r="L91" s="38"/>
      <c r="M91" s="38"/>
      <c r="N91" s="38" t="s">
        <v>154</v>
      </c>
      <c r="O91" s="38" t="s">
        <v>154</v>
      </c>
      <c r="P91" s="38"/>
      <c r="Q91" s="38"/>
      <c r="R91" s="36"/>
      <c r="S91" s="36"/>
      <c r="T91" s="36"/>
      <c r="U91" s="5" t="s">
        <v>833</v>
      </c>
      <c r="V91" s="38"/>
      <c r="W91" s="38"/>
      <c r="X91" s="38"/>
      <c r="Y91" s="38"/>
    </row>
    <row r="92" spans="1:25" s="8" customFormat="1" ht="12.75">
      <c r="A92" s="89"/>
      <c r="B92" s="87"/>
      <c r="C92" s="87"/>
      <c r="D92" s="26"/>
      <c r="E92" s="26"/>
      <c r="F92" s="26" t="s">
        <v>58</v>
      </c>
      <c r="G92" s="26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/>
      <c r="M92" s="9"/>
      <c r="N92" s="9" t="s">
        <v>58</v>
      </c>
      <c r="O92" s="9" t="s">
        <v>58</v>
      </c>
      <c r="P92" s="9"/>
      <c r="Q92" s="9"/>
      <c r="R92" s="26"/>
      <c r="S92" s="26"/>
      <c r="T92" s="26"/>
      <c r="U92" s="26" t="s">
        <v>58</v>
      </c>
      <c r="V92" s="9"/>
      <c r="W92" s="9"/>
      <c r="X92" s="9"/>
      <c r="Y92" s="9"/>
    </row>
    <row r="93" spans="1:25" ht="38.25">
      <c r="A93" s="89"/>
      <c r="B93" s="85" t="s">
        <v>60</v>
      </c>
      <c r="C93" s="85" t="s">
        <v>8</v>
      </c>
      <c r="D93" s="32" t="s">
        <v>719</v>
      </c>
      <c r="E93" s="32" t="s">
        <v>620</v>
      </c>
      <c r="F93" s="33" t="s">
        <v>732</v>
      </c>
      <c r="G93" s="33" t="s">
        <v>732</v>
      </c>
      <c r="H93" s="33" t="s">
        <v>671</v>
      </c>
      <c r="I93" s="33" t="s">
        <v>671</v>
      </c>
      <c r="J93" s="33" t="s">
        <v>705</v>
      </c>
      <c r="K93" s="33" t="s">
        <v>705</v>
      </c>
      <c r="L93" s="33"/>
      <c r="M93" s="33"/>
      <c r="N93" s="33" t="s">
        <v>757</v>
      </c>
      <c r="O93" s="33" t="s">
        <v>757</v>
      </c>
      <c r="P93" s="33"/>
      <c r="Q93" s="33"/>
      <c r="R93" s="32" t="s">
        <v>709</v>
      </c>
      <c r="S93" s="32" t="s">
        <v>709</v>
      </c>
      <c r="T93" s="47" t="s">
        <v>770</v>
      </c>
      <c r="U93" s="32" t="s">
        <v>770</v>
      </c>
      <c r="V93" s="33" t="s">
        <v>787</v>
      </c>
      <c r="W93" s="33" t="s">
        <v>787</v>
      </c>
      <c r="X93" s="33"/>
      <c r="Y93" s="33"/>
    </row>
    <row r="94" spans="1:25" ht="12.75">
      <c r="A94" s="89"/>
      <c r="B94" s="86"/>
      <c r="C94" s="86"/>
      <c r="D94" s="30" t="s">
        <v>713</v>
      </c>
      <c r="E94" s="30" t="s">
        <v>692</v>
      </c>
      <c r="F94" s="18" t="s">
        <v>733</v>
      </c>
      <c r="G94" s="18" t="s">
        <v>733</v>
      </c>
      <c r="H94" s="18" t="s">
        <v>672</v>
      </c>
      <c r="I94" s="18" t="s">
        <v>672</v>
      </c>
      <c r="J94" s="18" t="s">
        <v>674</v>
      </c>
      <c r="K94" s="18" t="s">
        <v>674</v>
      </c>
      <c r="L94" s="18"/>
      <c r="M94" s="18"/>
      <c r="N94" s="18" t="s">
        <v>758</v>
      </c>
      <c r="O94" s="18" t="s">
        <v>758</v>
      </c>
      <c r="P94" s="18"/>
      <c r="Q94" s="18"/>
      <c r="R94" s="30" t="s">
        <v>710</v>
      </c>
      <c r="S94" s="30" t="s">
        <v>710</v>
      </c>
      <c r="T94" s="49" t="s">
        <v>772</v>
      </c>
      <c r="U94" s="30" t="s">
        <v>772</v>
      </c>
      <c r="V94" s="18" t="s">
        <v>781</v>
      </c>
      <c r="W94" s="18" t="s">
        <v>781</v>
      </c>
      <c r="X94" s="18"/>
      <c r="Y94" s="18"/>
    </row>
    <row r="95" spans="1:25" ht="12.75">
      <c r="A95" s="89"/>
      <c r="B95" s="86"/>
      <c r="C95" s="86"/>
      <c r="D95" s="34" t="s">
        <v>34</v>
      </c>
      <c r="E95" s="34" t="s">
        <v>34</v>
      </c>
      <c r="F95" s="35" t="s">
        <v>33</v>
      </c>
      <c r="G95" s="35" t="s">
        <v>33</v>
      </c>
      <c r="H95" s="35" t="s">
        <v>34</v>
      </c>
      <c r="I95" s="35" t="s">
        <v>34</v>
      </c>
      <c r="J95" s="35" t="s">
        <v>34</v>
      </c>
      <c r="K95" s="35" t="s">
        <v>34</v>
      </c>
      <c r="L95" s="35"/>
      <c r="M95" s="35"/>
      <c r="N95" s="35" t="s">
        <v>33</v>
      </c>
      <c r="O95" s="35" t="s">
        <v>33</v>
      </c>
      <c r="P95" s="35"/>
      <c r="Q95" s="35"/>
      <c r="R95" s="34" t="s">
        <v>36</v>
      </c>
      <c r="S95" s="34" t="s">
        <v>36</v>
      </c>
      <c r="T95" s="50" t="s">
        <v>34</v>
      </c>
      <c r="U95" s="34" t="s">
        <v>34</v>
      </c>
      <c r="V95" s="35" t="s">
        <v>33</v>
      </c>
      <c r="W95" s="35" t="s">
        <v>33</v>
      </c>
      <c r="X95" s="35"/>
      <c r="Y95" s="35"/>
    </row>
    <row r="96" spans="1:25" ht="12.75">
      <c r="A96" s="89"/>
      <c r="B96" s="86"/>
      <c r="C96" s="86"/>
      <c r="D96" s="30" t="s">
        <v>44</v>
      </c>
      <c r="E96" s="30" t="s">
        <v>44</v>
      </c>
      <c r="F96" s="18" t="s">
        <v>44</v>
      </c>
      <c r="G96" s="18" t="s">
        <v>44</v>
      </c>
      <c r="H96" s="18" t="s">
        <v>44</v>
      </c>
      <c r="I96" s="18" t="s">
        <v>44</v>
      </c>
      <c r="J96" s="18" t="s">
        <v>44</v>
      </c>
      <c r="K96" s="18" t="s">
        <v>44</v>
      </c>
      <c r="L96" s="18"/>
      <c r="M96" s="18"/>
      <c r="N96" s="18" t="s">
        <v>44</v>
      </c>
      <c r="O96" s="18" t="s">
        <v>44</v>
      </c>
      <c r="P96" s="18"/>
      <c r="Q96" s="18"/>
      <c r="R96" s="30" t="s">
        <v>44</v>
      </c>
      <c r="S96" s="30" t="s">
        <v>44</v>
      </c>
      <c r="T96" s="49" t="s">
        <v>44</v>
      </c>
      <c r="U96" s="30" t="s">
        <v>44</v>
      </c>
      <c r="V96" s="18" t="s">
        <v>44</v>
      </c>
      <c r="W96" s="18" t="s">
        <v>44</v>
      </c>
      <c r="X96" s="18"/>
      <c r="Y96" s="18"/>
    </row>
    <row r="97" spans="1:25" ht="12.75">
      <c r="A97" s="89"/>
      <c r="B97" s="86"/>
      <c r="C97" s="86"/>
      <c r="D97" s="36" t="s">
        <v>200</v>
      </c>
      <c r="E97" s="36" t="s">
        <v>204</v>
      </c>
      <c r="F97" s="38" t="s">
        <v>299</v>
      </c>
      <c r="G97" s="38" t="s">
        <v>299</v>
      </c>
      <c r="H97" s="38" t="s">
        <v>212</v>
      </c>
      <c r="I97" s="38" t="s">
        <v>212</v>
      </c>
      <c r="J97" s="38" t="s">
        <v>202</v>
      </c>
      <c r="K97" s="38" t="s">
        <v>202</v>
      </c>
      <c r="L97" s="38"/>
      <c r="M97" s="38"/>
      <c r="N97" s="38" t="s">
        <v>148</v>
      </c>
      <c r="O97" s="38" t="s">
        <v>148</v>
      </c>
      <c r="P97" s="38"/>
      <c r="Q97" s="38"/>
      <c r="R97" s="36" t="s">
        <v>169</v>
      </c>
      <c r="S97" s="36" t="s">
        <v>169</v>
      </c>
      <c r="T97" s="5" t="s">
        <v>467</v>
      </c>
      <c r="U97" s="75" t="s">
        <v>467</v>
      </c>
      <c r="V97" s="38" t="s">
        <v>207</v>
      </c>
      <c r="W97" s="38" t="s">
        <v>207</v>
      </c>
      <c r="X97" s="38"/>
      <c r="Y97" s="38"/>
    </row>
    <row r="98" spans="1:25" ht="12.75">
      <c r="A98" s="89"/>
      <c r="B98" s="86"/>
      <c r="C98" s="87"/>
      <c r="D98" s="26" t="s">
        <v>58</v>
      </c>
      <c r="E98" s="26" t="s">
        <v>58</v>
      </c>
      <c r="F98" s="9" t="s">
        <v>58</v>
      </c>
      <c r="G98" s="9" t="s">
        <v>58</v>
      </c>
      <c r="H98" s="9" t="s">
        <v>58</v>
      </c>
      <c r="I98" s="9" t="s">
        <v>58</v>
      </c>
      <c r="J98" s="9" t="s">
        <v>58</v>
      </c>
      <c r="K98" s="9" t="s">
        <v>58</v>
      </c>
      <c r="L98" s="9"/>
      <c r="M98" s="9"/>
      <c r="N98" s="9" t="s">
        <v>58</v>
      </c>
      <c r="O98" s="9" t="s">
        <v>58</v>
      </c>
      <c r="P98" s="9"/>
      <c r="Q98" s="9"/>
      <c r="R98" s="26" t="s">
        <v>58</v>
      </c>
      <c r="S98" s="26" t="s">
        <v>58</v>
      </c>
      <c r="T98" s="74" t="s">
        <v>58</v>
      </c>
      <c r="U98" s="26" t="s">
        <v>58</v>
      </c>
      <c r="V98" s="9" t="s">
        <v>58</v>
      </c>
      <c r="W98" s="9" t="s">
        <v>58</v>
      </c>
      <c r="X98" s="9"/>
      <c r="Y98" s="9"/>
    </row>
    <row r="99" spans="1:25" ht="25.5">
      <c r="A99" s="89"/>
      <c r="B99" s="86"/>
      <c r="C99" s="85" t="s">
        <v>9</v>
      </c>
      <c r="D99" s="32" t="s">
        <v>719</v>
      </c>
      <c r="E99" s="32" t="s">
        <v>620</v>
      </c>
      <c r="F99" s="33" t="s">
        <v>732</v>
      </c>
      <c r="G99" s="33" t="s">
        <v>732</v>
      </c>
      <c r="H99" s="33" t="s">
        <v>675</v>
      </c>
      <c r="I99" s="33" t="s">
        <v>675</v>
      </c>
      <c r="J99" s="33" t="s">
        <v>705</v>
      </c>
      <c r="K99" s="33" t="s">
        <v>705</v>
      </c>
      <c r="L99" s="33"/>
      <c r="M99" s="33"/>
      <c r="N99" s="33" t="s">
        <v>732</v>
      </c>
      <c r="O99" s="33" t="s">
        <v>732</v>
      </c>
      <c r="P99" s="33" t="s">
        <v>732</v>
      </c>
      <c r="Q99" s="33" t="s">
        <v>732</v>
      </c>
      <c r="R99" s="47" t="s">
        <v>770</v>
      </c>
      <c r="S99" s="32" t="s">
        <v>770</v>
      </c>
      <c r="T99" s="32"/>
      <c r="U99" s="32" t="s">
        <v>765</v>
      </c>
      <c r="V99" s="33" t="s">
        <v>787</v>
      </c>
      <c r="W99" s="33" t="s">
        <v>787</v>
      </c>
      <c r="X99" s="33"/>
      <c r="Y99" s="33"/>
    </row>
    <row r="100" spans="1:25" ht="12.75">
      <c r="A100" s="89"/>
      <c r="B100" s="86"/>
      <c r="C100" s="86"/>
      <c r="D100" s="30" t="s">
        <v>713</v>
      </c>
      <c r="E100" s="30" t="s">
        <v>692</v>
      </c>
      <c r="F100" s="18" t="s">
        <v>734</v>
      </c>
      <c r="G100" s="18" t="s">
        <v>734</v>
      </c>
      <c r="H100" s="18" t="s">
        <v>648</v>
      </c>
      <c r="I100" s="18" t="s">
        <v>648</v>
      </c>
      <c r="J100" s="18" t="s">
        <v>674</v>
      </c>
      <c r="K100" s="18" t="s">
        <v>674</v>
      </c>
      <c r="L100" s="18"/>
      <c r="M100" s="18"/>
      <c r="N100" s="18" t="s">
        <v>733</v>
      </c>
      <c r="O100" s="18" t="s">
        <v>733</v>
      </c>
      <c r="P100" s="18" t="s">
        <v>733</v>
      </c>
      <c r="Q100" s="18" t="s">
        <v>733</v>
      </c>
      <c r="R100" s="49" t="s">
        <v>772</v>
      </c>
      <c r="S100" s="30" t="s">
        <v>772</v>
      </c>
      <c r="T100" s="30"/>
      <c r="U100" s="30" t="s">
        <v>767</v>
      </c>
      <c r="V100" s="18" t="s">
        <v>781</v>
      </c>
      <c r="W100" s="18" t="s">
        <v>781</v>
      </c>
      <c r="X100" s="18"/>
      <c r="Y100" s="18"/>
    </row>
    <row r="101" spans="1:25" ht="12.75">
      <c r="A101" s="89"/>
      <c r="B101" s="86"/>
      <c r="C101" s="86"/>
      <c r="D101" s="34" t="s">
        <v>34</v>
      </c>
      <c r="E101" s="34" t="s">
        <v>34</v>
      </c>
      <c r="F101" s="35" t="s">
        <v>34</v>
      </c>
      <c r="G101" s="35" t="s">
        <v>34</v>
      </c>
      <c r="H101" s="35" t="s">
        <v>33</v>
      </c>
      <c r="I101" s="35" t="s">
        <v>33</v>
      </c>
      <c r="J101" s="35" t="s">
        <v>34</v>
      </c>
      <c r="K101" s="35" t="s">
        <v>34</v>
      </c>
      <c r="L101" s="35"/>
      <c r="M101" s="35"/>
      <c r="N101" s="35" t="s">
        <v>33</v>
      </c>
      <c r="O101" s="35" t="s">
        <v>33</v>
      </c>
      <c r="P101" s="35" t="s">
        <v>33</v>
      </c>
      <c r="Q101" s="35" t="s">
        <v>33</v>
      </c>
      <c r="R101" s="50" t="s">
        <v>34</v>
      </c>
      <c r="S101" s="34" t="s">
        <v>34</v>
      </c>
      <c r="T101" s="34"/>
      <c r="U101" s="34" t="s">
        <v>36</v>
      </c>
      <c r="V101" s="35" t="s">
        <v>33</v>
      </c>
      <c r="W101" s="35" t="s">
        <v>33</v>
      </c>
      <c r="X101" s="35"/>
      <c r="Y101" s="35"/>
    </row>
    <row r="102" spans="1:25" ht="12.75">
      <c r="A102" s="89"/>
      <c r="B102" s="86"/>
      <c r="C102" s="86"/>
      <c r="D102" s="30" t="s">
        <v>44</v>
      </c>
      <c r="E102" s="30" t="s">
        <v>44</v>
      </c>
      <c r="F102" s="18" t="s">
        <v>44</v>
      </c>
      <c r="G102" s="18" t="s">
        <v>44</v>
      </c>
      <c r="H102" s="18" t="s">
        <v>44</v>
      </c>
      <c r="I102" s="18" t="s">
        <v>44</v>
      </c>
      <c r="J102" s="18" t="s">
        <v>44</v>
      </c>
      <c r="K102" s="18" t="s">
        <v>44</v>
      </c>
      <c r="L102" s="18"/>
      <c r="M102" s="18"/>
      <c r="N102" s="18" t="s">
        <v>44</v>
      </c>
      <c r="O102" s="18" t="s">
        <v>44</v>
      </c>
      <c r="P102" s="18" t="s">
        <v>44</v>
      </c>
      <c r="Q102" s="18" t="s">
        <v>44</v>
      </c>
      <c r="R102" s="49" t="s">
        <v>44</v>
      </c>
      <c r="S102" s="30" t="s">
        <v>44</v>
      </c>
      <c r="T102" s="30"/>
      <c r="U102" s="30" t="s">
        <v>40</v>
      </c>
      <c r="V102" s="18" t="s">
        <v>44</v>
      </c>
      <c r="W102" s="18" t="s">
        <v>44</v>
      </c>
      <c r="X102" s="18"/>
      <c r="Y102" s="18"/>
    </row>
    <row r="103" spans="1:25" ht="12.75">
      <c r="A103" s="89"/>
      <c r="B103" s="86"/>
      <c r="C103" s="86"/>
      <c r="D103" s="36" t="s">
        <v>200</v>
      </c>
      <c r="E103" s="36" t="s">
        <v>204</v>
      </c>
      <c r="F103" s="38" t="s">
        <v>299</v>
      </c>
      <c r="G103" s="38" t="s">
        <v>299</v>
      </c>
      <c r="H103" s="38" t="s">
        <v>472</v>
      </c>
      <c r="I103" s="38" t="s">
        <v>472</v>
      </c>
      <c r="J103" s="38" t="s">
        <v>202</v>
      </c>
      <c r="K103" s="38" t="s">
        <v>202</v>
      </c>
      <c r="L103" s="38"/>
      <c r="M103" s="38"/>
      <c r="N103" s="38" t="s">
        <v>148</v>
      </c>
      <c r="O103" s="38" t="s">
        <v>148</v>
      </c>
      <c r="P103" s="38" t="s">
        <v>148</v>
      </c>
      <c r="Q103" s="38" t="s">
        <v>148</v>
      </c>
      <c r="R103" s="5" t="s">
        <v>467</v>
      </c>
      <c r="S103" s="75" t="s">
        <v>467</v>
      </c>
      <c r="T103" s="36"/>
      <c r="U103" s="5" t="s">
        <v>833</v>
      </c>
      <c r="V103" s="38" t="s">
        <v>207</v>
      </c>
      <c r="W103" s="38" t="s">
        <v>207</v>
      </c>
      <c r="X103" s="38"/>
      <c r="Y103" s="38"/>
    </row>
    <row r="104" spans="1:25" ht="12.75">
      <c r="A104" s="89"/>
      <c r="B104" s="87"/>
      <c r="C104" s="87"/>
      <c r="D104" s="26" t="s">
        <v>58</v>
      </c>
      <c r="E104" s="26" t="s">
        <v>58</v>
      </c>
      <c r="F104" s="9" t="s">
        <v>58</v>
      </c>
      <c r="G104" s="9" t="s">
        <v>58</v>
      </c>
      <c r="H104" s="9" t="s">
        <v>58</v>
      </c>
      <c r="I104" s="9" t="s">
        <v>58</v>
      </c>
      <c r="J104" s="9" t="s">
        <v>58</v>
      </c>
      <c r="K104" s="9" t="s">
        <v>58</v>
      </c>
      <c r="L104" s="9"/>
      <c r="M104" s="9"/>
      <c r="N104" s="9" t="s">
        <v>58</v>
      </c>
      <c r="O104" s="9" t="s">
        <v>58</v>
      </c>
      <c r="P104" s="9" t="s">
        <v>58</v>
      </c>
      <c r="Q104" s="9" t="s">
        <v>58</v>
      </c>
      <c r="R104" s="74" t="s">
        <v>58</v>
      </c>
      <c r="S104" s="26" t="s">
        <v>58</v>
      </c>
      <c r="T104" s="26"/>
      <c r="U104" s="26" t="s">
        <v>58</v>
      </c>
      <c r="V104" s="9" t="s">
        <v>58</v>
      </c>
      <c r="W104" s="9" t="s">
        <v>58</v>
      </c>
      <c r="X104" s="9"/>
      <c r="Y104" s="9"/>
    </row>
    <row r="105" spans="1:25" ht="38.25">
      <c r="A105" s="89"/>
      <c r="B105" s="85" t="s">
        <v>61</v>
      </c>
      <c r="C105" s="85" t="s">
        <v>8</v>
      </c>
      <c r="D105" s="32" t="s">
        <v>620</v>
      </c>
      <c r="E105" s="32" t="s">
        <v>719</v>
      </c>
      <c r="F105" s="33"/>
      <c r="G105" s="33"/>
      <c r="H105" s="33" t="s">
        <v>675</v>
      </c>
      <c r="I105" s="33" t="s">
        <v>675</v>
      </c>
      <c r="J105" s="33" t="s">
        <v>106</v>
      </c>
      <c r="K105" s="33" t="s">
        <v>106</v>
      </c>
      <c r="L105" s="33"/>
      <c r="M105" s="33" t="s">
        <v>106</v>
      </c>
      <c r="N105" s="33" t="s">
        <v>752</v>
      </c>
      <c r="O105" s="33" t="s">
        <v>752</v>
      </c>
      <c r="P105" s="33" t="s">
        <v>752</v>
      </c>
      <c r="Q105" s="33" t="s">
        <v>752</v>
      </c>
      <c r="R105" s="32" t="s">
        <v>768</v>
      </c>
      <c r="S105" s="32" t="s">
        <v>768</v>
      </c>
      <c r="T105" s="32" t="s">
        <v>709</v>
      </c>
      <c r="U105" s="32" t="s">
        <v>709</v>
      </c>
      <c r="V105" s="33" t="s">
        <v>779</v>
      </c>
      <c r="W105" s="33" t="s">
        <v>779</v>
      </c>
      <c r="X105" s="33" t="s">
        <v>779</v>
      </c>
      <c r="Y105" s="33" t="s">
        <v>779</v>
      </c>
    </row>
    <row r="106" spans="1:25" ht="12.75">
      <c r="A106" s="89"/>
      <c r="B106" s="86"/>
      <c r="C106" s="86"/>
      <c r="D106" s="30" t="s">
        <v>692</v>
      </c>
      <c r="E106" s="30" t="s">
        <v>713</v>
      </c>
      <c r="F106" s="18"/>
      <c r="G106" s="18"/>
      <c r="H106" s="18" t="s">
        <v>648</v>
      </c>
      <c r="I106" s="18" t="s">
        <v>648</v>
      </c>
      <c r="J106" s="18" t="s">
        <v>698</v>
      </c>
      <c r="K106" s="18" t="s">
        <v>697</v>
      </c>
      <c r="L106" s="18"/>
      <c r="M106" s="18" t="s">
        <v>647</v>
      </c>
      <c r="N106" s="18" t="s">
        <v>753</v>
      </c>
      <c r="O106" s="18" t="s">
        <v>753</v>
      </c>
      <c r="P106" s="18" t="s">
        <v>753</v>
      </c>
      <c r="Q106" s="18" t="s">
        <v>753</v>
      </c>
      <c r="R106" s="30" t="s">
        <v>769</v>
      </c>
      <c r="S106" s="30" t="s">
        <v>769</v>
      </c>
      <c r="T106" s="30" t="s">
        <v>710</v>
      </c>
      <c r="U106" s="30" t="s">
        <v>710</v>
      </c>
      <c r="V106" s="18" t="s">
        <v>781</v>
      </c>
      <c r="W106" s="18" t="s">
        <v>781</v>
      </c>
      <c r="X106" s="18" t="s">
        <v>781</v>
      </c>
      <c r="Y106" s="18" t="s">
        <v>781</v>
      </c>
    </row>
    <row r="107" spans="1:25" ht="12.75">
      <c r="A107" s="89"/>
      <c r="B107" s="86"/>
      <c r="C107" s="86"/>
      <c r="D107" s="34" t="s">
        <v>34</v>
      </c>
      <c r="E107" s="34" t="s">
        <v>34</v>
      </c>
      <c r="F107" s="35"/>
      <c r="G107" s="35"/>
      <c r="H107" s="35" t="s">
        <v>36</v>
      </c>
      <c r="I107" s="35" t="s">
        <v>36</v>
      </c>
      <c r="J107" s="35" t="s">
        <v>34</v>
      </c>
      <c r="K107" s="35" t="s">
        <v>34</v>
      </c>
      <c r="L107" s="35"/>
      <c r="M107" s="35" t="s">
        <v>34</v>
      </c>
      <c r="N107" s="35" t="s">
        <v>33</v>
      </c>
      <c r="O107" s="35" t="s">
        <v>33</v>
      </c>
      <c r="P107" s="35" t="s">
        <v>33</v>
      </c>
      <c r="Q107" s="35" t="s">
        <v>33</v>
      </c>
      <c r="R107" s="34" t="s">
        <v>34</v>
      </c>
      <c r="S107" s="34" t="s">
        <v>34</v>
      </c>
      <c r="T107" s="34" t="s">
        <v>36</v>
      </c>
      <c r="U107" s="34" t="s">
        <v>36</v>
      </c>
      <c r="V107" s="35" t="s">
        <v>33</v>
      </c>
      <c r="W107" s="35" t="s">
        <v>33</v>
      </c>
      <c r="X107" s="35" t="s">
        <v>33</v>
      </c>
      <c r="Y107" s="35" t="s">
        <v>33</v>
      </c>
    </row>
    <row r="108" spans="1:25" ht="12.75">
      <c r="A108" s="89"/>
      <c r="B108" s="86"/>
      <c r="C108" s="86"/>
      <c r="D108" s="30" t="s">
        <v>44</v>
      </c>
      <c r="E108" s="30" t="s">
        <v>44</v>
      </c>
      <c r="F108" s="18"/>
      <c r="G108" s="18"/>
      <c r="H108" s="18" t="s">
        <v>44</v>
      </c>
      <c r="I108" s="18" t="s">
        <v>44</v>
      </c>
      <c r="J108" s="18" t="s">
        <v>44</v>
      </c>
      <c r="K108" s="18" t="s">
        <v>44</v>
      </c>
      <c r="L108" s="18"/>
      <c r="M108" s="18" t="s">
        <v>44</v>
      </c>
      <c r="N108" s="18" t="s">
        <v>44</v>
      </c>
      <c r="O108" s="18" t="s">
        <v>44</v>
      </c>
      <c r="P108" s="18" t="s">
        <v>44</v>
      </c>
      <c r="Q108" s="18" t="s">
        <v>44</v>
      </c>
      <c r="R108" s="30" t="s">
        <v>44</v>
      </c>
      <c r="S108" s="30" t="s">
        <v>44</v>
      </c>
      <c r="T108" s="30" t="s">
        <v>44</v>
      </c>
      <c r="U108" s="30" t="s">
        <v>44</v>
      </c>
      <c r="V108" s="18" t="s">
        <v>44</v>
      </c>
      <c r="W108" s="18" t="s">
        <v>44</v>
      </c>
      <c r="X108" s="18" t="s">
        <v>44</v>
      </c>
      <c r="Y108" s="18" t="s">
        <v>44</v>
      </c>
    </row>
    <row r="109" spans="1:25" ht="12.75">
      <c r="A109" s="89"/>
      <c r="B109" s="86"/>
      <c r="C109" s="86"/>
      <c r="D109" s="36" t="s">
        <v>204</v>
      </c>
      <c r="E109" s="36" t="s">
        <v>200</v>
      </c>
      <c r="F109" s="38"/>
      <c r="G109" s="38"/>
      <c r="H109" s="38" t="s">
        <v>472</v>
      </c>
      <c r="I109" s="38" t="s">
        <v>472</v>
      </c>
      <c r="J109" s="38" t="s">
        <v>160</v>
      </c>
      <c r="K109" s="38" t="s">
        <v>337</v>
      </c>
      <c r="L109" s="38"/>
      <c r="M109" s="38" t="s">
        <v>146</v>
      </c>
      <c r="N109" s="38" t="s">
        <v>227</v>
      </c>
      <c r="O109" s="38" t="s">
        <v>227</v>
      </c>
      <c r="P109" s="38" t="s">
        <v>227</v>
      </c>
      <c r="Q109" s="38" t="s">
        <v>227</v>
      </c>
      <c r="R109" s="36" t="s">
        <v>166</v>
      </c>
      <c r="S109" s="36" t="s">
        <v>166</v>
      </c>
      <c r="T109" s="36" t="s">
        <v>169</v>
      </c>
      <c r="U109" s="36" t="s">
        <v>169</v>
      </c>
      <c r="V109" s="38" t="s">
        <v>207</v>
      </c>
      <c r="W109" s="38" t="s">
        <v>207</v>
      </c>
      <c r="X109" s="38" t="s">
        <v>207</v>
      </c>
      <c r="Y109" s="38" t="s">
        <v>207</v>
      </c>
    </row>
    <row r="110" spans="1:25" ht="12.75">
      <c r="A110" s="89"/>
      <c r="B110" s="86"/>
      <c r="C110" s="87"/>
      <c r="D110" s="26" t="s">
        <v>58</v>
      </c>
      <c r="E110" s="26" t="s">
        <v>58</v>
      </c>
      <c r="F110" s="9"/>
      <c r="G110" s="9"/>
      <c r="H110" s="9" t="s">
        <v>58</v>
      </c>
      <c r="I110" s="9" t="s">
        <v>58</v>
      </c>
      <c r="J110" s="9" t="s">
        <v>58</v>
      </c>
      <c r="K110" s="9" t="s">
        <v>58</v>
      </c>
      <c r="L110" s="9"/>
      <c r="M110" s="9" t="s">
        <v>58</v>
      </c>
      <c r="N110" s="9" t="s">
        <v>58</v>
      </c>
      <c r="O110" s="9" t="s">
        <v>58</v>
      </c>
      <c r="P110" s="9" t="s">
        <v>58</v>
      </c>
      <c r="Q110" s="9" t="s">
        <v>58</v>
      </c>
      <c r="R110" s="26" t="s">
        <v>58</v>
      </c>
      <c r="S110" s="26" t="s">
        <v>58</v>
      </c>
      <c r="T110" s="26" t="s">
        <v>58</v>
      </c>
      <c r="U110" s="26" t="s">
        <v>58</v>
      </c>
      <c r="V110" s="9" t="s">
        <v>58</v>
      </c>
      <c r="W110" s="9" t="s">
        <v>58</v>
      </c>
      <c r="X110" s="9" t="s">
        <v>58</v>
      </c>
      <c r="Y110" s="9" t="s">
        <v>58</v>
      </c>
    </row>
    <row r="111" spans="1:25" ht="25.5">
      <c r="A111" s="89"/>
      <c r="B111" s="86"/>
      <c r="C111" s="85" t="s">
        <v>9</v>
      </c>
      <c r="D111" s="32" t="s">
        <v>620</v>
      </c>
      <c r="E111" s="32" t="s">
        <v>719</v>
      </c>
      <c r="F111" s="33"/>
      <c r="G111" s="33" t="s">
        <v>732</v>
      </c>
      <c r="H111" s="33" t="s">
        <v>675</v>
      </c>
      <c r="I111" s="33" t="s">
        <v>675</v>
      </c>
      <c r="J111" s="33" t="s">
        <v>106</v>
      </c>
      <c r="K111" s="33" t="s">
        <v>106</v>
      </c>
      <c r="L111" s="33"/>
      <c r="M111" s="33" t="s">
        <v>106</v>
      </c>
      <c r="N111" s="33" t="s">
        <v>752</v>
      </c>
      <c r="O111" s="33" t="s">
        <v>752</v>
      </c>
      <c r="P111" s="33" t="s">
        <v>752</v>
      </c>
      <c r="Q111" s="33" t="s">
        <v>752</v>
      </c>
      <c r="R111" s="32" t="s">
        <v>768</v>
      </c>
      <c r="S111" s="32" t="s">
        <v>768</v>
      </c>
      <c r="T111" s="47" t="s">
        <v>770</v>
      </c>
      <c r="U111" s="32" t="s">
        <v>770</v>
      </c>
      <c r="V111" s="33" t="s">
        <v>785</v>
      </c>
      <c r="W111" s="33" t="s">
        <v>785</v>
      </c>
      <c r="X111" s="33" t="s">
        <v>785</v>
      </c>
      <c r="Y111" s="33" t="s">
        <v>785</v>
      </c>
    </row>
    <row r="112" spans="1:25" ht="12.75">
      <c r="A112" s="89"/>
      <c r="B112" s="86"/>
      <c r="C112" s="86"/>
      <c r="D112" s="30" t="s">
        <v>692</v>
      </c>
      <c r="E112" s="30" t="s">
        <v>713</v>
      </c>
      <c r="F112" s="18"/>
      <c r="G112" s="18" t="s">
        <v>734</v>
      </c>
      <c r="H112" s="18" t="s">
        <v>648</v>
      </c>
      <c r="I112" s="18" t="s">
        <v>648</v>
      </c>
      <c r="J112" s="18" t="s">
        <v>698</v>
      </c>
      <c r="K112" s="18" t="s">
        <v>697</v>
      </c>
      <c r="L112" s="18"/>
      <c r="M112" s="18" t="s">
        <v>647</v>
      </c>
      <c r="N112" s="18" t="s">
        <v>753</v>
      </c>
      <c r="O112" s="18" t="s">
        <v>753</v>
      </c>
      <c r="P112" s="18" t="s">
        <v>753</v>
      </c>
      <c r="Q112" s="18" t="s">
        <v>753</v>
      </c>
      <c r="R112" s="30" t="s">
        <v>769</v>
      </c>
      <c r="S112" s="30" t="s">
        <v>769</v>
      </c>
      <c r="T112" s="49" t="s">
        <v>772</v>
      </c>
      <c r="U112" s="30" t="s">
        <v>772</v>
      </c>
      <c r="V112" s="18" t="s">
        <v>781</v>
      </c>
      <c r="W112" s="18" t="s">
        <v>781</v>
      </c>
      <c r="X112" s="18" t="s">
        <v>781</v>
      </c>
      <c r="Y112" s="18" t="s">
        <v>781</v>
      </c>
    </row>
    <row r="113" spans="1:25" ht="12.75">
      <c r="A113" s="89"/>
      <c r="B113" s="86"/>
      <c r="C113" s="86"/>
      <c r="D113" s="34" t="s">
        <v>34</v>
      </c>
      <c r="E113" s="34" t="s">
        <v>34</v>
      </c>
      <c r="F113" s="35"/>
      <c r="G113" s="35" t="s">
        <v>36</v>
      </c>
      <c r="H113" s="35" t="s">
        <v>36</v>
      </c>
      <c r="I113" s="35" t="s">
        <v>36</v>
      </c>
      <c r="J113" s="35" t="s">
        <v>34</v>
      </c>
      <c r="K113" s="35" t="s">
        <v>34</v>
      </c>
      <c r="L113" s="35"/>
      <c r="M113" s="35" t="s">
        <v>34</v>
      </c>
      <c r="N113" s="35" t="s">
        <v>33</v>
      </c>
      <c r="O113" s="35" t="s">
        <v>33</v>
      </c>
      <c r="P113" s="35" t="s">
        <v>33</v>
      </c>
      <c r="Q113" s="35" t="s">
        <v>33</v>
      </c>
      <c r="R113" s="34" t="s">
        <v>34</v>
      </c>
      <c r="S113" s="34" t="s">
        <v>34</v>
      </c>
      <c r="T113" s="50" t="s">
        <v>34</v>
      </c>
      <c r="U113" s="34" t="s">
        <v>34</v>
      </c>
      <c r="V113" s="35" t="s">
        <v>33</v>
      </c>
      <c r="W113" s="35" t="s">
        <v>33</v>
      </c>
      <c r="X113" s="35" t="s">
        <v>33</v>
      </c>
      <c r="Y113" s="35" t="s">
        <v>33</v>
      </c>
    </row>
    <row r="114" spans="1:25" ht="12.75">
      <c r="A114" s="89"/>
      <c r="B114" s="86"/>
      <c r="C114" s="86"/>
      <c r="D114" s="30" t="s">
        <v>44</v>
      </c>
      <c r="E114" s="30" t="s">
        <v>44</v>
      </c>
      <c r="F114" s="18"/>
      <c r="G114" s="18" t="s">
        <v>44</v>
      </c>
      <c r="H114" s="18" t="s">
        <v>44</v>
      </c>
      <c r="I114" s="18" t="s">
        <v>44</v>
      </c>
      <c r="J114" s="18" t="s">
        <v>44</v>
      </c>
      <c r="K114" s="18" t="s">
        <v>44</v>
      </c>
      <c r="L114" s="18"/>
      <c r="M114" s="18" t="s">
        <v>44</v>
      </c>
      <c r="N114" s="18" t="s">
        <v>44</v>
      </c>
      <c r="O114" s="18" t="s">
        <v>44</v>
      </c>
      <c r="P114" s="18" t="s">
        <v>44</v>
      </c>
      <c r="Q114" s="18" t="s">
        <v>44</v>
      </c>
      <c r="R114" s="30" t="s">
        <v>44</v>
      </c>
      <c r="S114" s="30" t="s">
        <v>44</v>
      </c>
      <c r="T114" s="49" t="s">
        <v>44</v>
      </c>
      <c r="U114" s="30" t="s">
        <v>44</v>
      </c>
      <c r="V114" s="18" t="s">
        <v>44</v>
      </c>
      <c r="W114" s="18" t="s">
        <v>44</v>
      </c>
      <c r="X114" s="18" t="s">
        <v>44</v>
      </c>
      <c r="Y114" s="18" t="s">
        <v>44</v>
      </c>
    </row>
    <row r="115" spans="1:25" ht="12.75">
      <c r="A115" s="89"/>
      <c r="B115" s="86"/>
      <c r="C115" s="86"/>
      <c r="D115" s="36" t="s">
        <v>204</v>
      </c>
      <c r="E115" s="36" t="s">
        <v>200</v>
      </c>
      <c r="F115" s="38"/>
      <c r="G115" s="38" t="s">
        <v>299</v>
      </c>
      <c r="H115" s="38" t="s">
        <v>472</v>
      </c>
      <c r="I115" s="38" t="s">
        <v>472</v>
      </c>
      <c r="J115" s="38" t="s">
        <v>160</v>
      </c>
      <c r="K115" s="38" t="s">
        <v>337</v>
      </c>
      <c r="L115" s="38"/>
      <c r="M115" s="38" t="s">
        <v>146</v>
      </c>
      <c r="N115" s="38" t="s">
        <v>227</v>
      </c>
      <c r="O115" s="38" t="s">
        <v>227</v>
      </c>
      <c r="P115" s="38" t="s">
        <v>227</v>
      </c>
      <c r="Q115" s="38" t="s">
        <v>227</v>
      </c>
      <c r="R115" s="36" t="s">
        <v>166</v>
      </c>
      <c r="S115" s="36" t="s">
        <v>166</v>
      </c>
      <c r="T115" s="5" t="s">
        <v>467</v>
      </c>
      <c r="U115" s="75" t="s">
        <v>467</v>
      </c>
      <c r="V115" s="38" t="s">
        <v>207</v>
      </c>
      <c r="W115" s="38" t="s">
        <v>207</v>
      </c>
      <c r="X115" s="38" t="s">
        <v>207</v>
      </c>
      <c r="Y115" s="38" t="s">
        <v>207</v>
      </c>
    </row>
    <row r="116" spans="1:25" ht="12.75">
      <c r="A116" s="89"/>
      <c r="B116" s="87"/>
      <c r="C116" s="87"/>
      <c r="D116" s="26" t="s">
        <v>58</v>
      </c>
      <c r="E116" s="26" t="s">
        <v>58</v>
      </c>
      <c r="F116" s="9"/>
      <c r="G116" s="9" t="s">
        <v>58</v>
      </c>
      <c r="H116" s="9" t="s">
        <v>58</v>
      </c>
      <c r="I116" s="9" t="s">
        <v>58</v>
      </c>
      <c r="J116" s="9" t="s">
        <v>58</v>
      </c>
      <c r="K116" s="9" t="s">
        <v>58</v>
      </c>
      <c r="L116" s="9"/>
      <c r="M116" s="9" t="s">
        <v>58</v>
      </c>
      <c r="N116" s="9" t="s">
        <v>58</v>
      </c>
      <c r="O116" s="9" t="s">
        <v>58</v>
      </c>
      <c r="P116" s="9" t="s">
        <v>58</v>
      </c>
      <c r="Q116" s="9" t="s">
        <v>58</v>
      </c>
      <c r="R116" s="26" t="s">
        <v>58</v>
      </c>
      <c r="S116" s="26" t="s">
        <v>58</v>
      </c>
      <c r="T116" s="74" t="s">
        <v>58</v>
      </c>
      <c r="U116" s="26" t="s">
        <v>58</v>
      </c>
      <c r="V116" s="9" t="s">
        <v>58</v>
      </c>
      <c r="W116" s="9" t="s">
        <v>58</v>
      </c>
      <c r="X116" s="9" t="s">
        <v>58</v>
      </c>
      <c r="Y116" s="9" t="s">
        <v>58</v>
      </c>
    </row>
    <row r="117" spans="1:25" ht="25.5">
      <c r="A117" s="89"/>
      <c r="B117" s="85" t="s">
        <v>62</v>
      </c>
      <c r="C117" s="85" t="s">
        <v>8</v>
      </c>
      <c r="D117" s="32"/>
      <c r="E117" s="32"/>
      <c r="F117" s="33"/>
      <c r="G117" s="33"/>
      <c r="H117" s="33" t="s">
        <v>620</v>
      </c>
      <c r="I117" s="33" t="s">
        <v>620</v>
      </c>
      <c r="J117" s="33"/>
      <c r="K117" s="33"/>
      <c r="L117" s="33" t="s">
        <v>745</v>
      </c>
      <c r="M117" s="33" t="s">
        <v>745</v>
      </c>
      <c r="N117" s="33" t="s">
        <v>732</v>
      </c>
      <c r="O117" s="33" t="s">
        <v>732</v>
      </c>
      <c r="P117" s="33" t="s">
        <v>760</v>
      </c>
      <c r="Q117" s="33" t="s">
        <v>760</v>
      </c>
      <c r="R117" s="32"/>
      <c r="S117" s="32"/>
      <c r="T117" s="32" t="s">
        <v>768</v>
      </c>
      <c r="U117" s="32" t="s">
        <v>768</v>
      </c>
      <c r="V117" s="33" t="s">
        <v>735</v>
      </c>
      <c r="W117" s="33" t="s">
        <v>735</v>
      </c>
      <c r="X117" s="33" t="s">
        <v>735</v>
      </c>
      <c r="Y117" s="33" t="s">
        <v>735</v>
      </c>
    </row>
    <row r="118" spans="1:25" ht="12.75">
      <c r="A118" s="89"/>
      <c r="B118" s="86"/>
      <c r="C118" s="86"/>
      <c r="D118" s="30"/>
      <c r="E118" s="30"/>
      <c r="F118" s="18"/>
      <c r="G118" s="18"/>
      <c r="H118" s="18" t="s">
        <v>692</v>
      </c>
      <c r="I118" s="18" t="s">
        <v>692</v>
      </c>
      <c r="J118" s="18"/>
      <c r="K118" s="18"/>
      <c r="L118" s="18" t="s">
        <v>710</v>
      </c>
      <c r="M118" s="18" t="s">
        <v>710</v>
      </c>
      <c r="N118" s="18" t="s">
        <v>734</v>
      </c>
      <c r="O118" s="18" t="s">
        <v>734</v>
      </c>
      <c r="P118" s="18" t="s">
        <v>762</v>
      </c>
      <c r="Q118" s="18" t="s">
        <v>762</v>
      </c>
      <c r="R118" s="30"/>
      <c r="S118" s="30"/>
      <c r="T118" s="30" t="s">
        <v>769</v>
      </c>
      <c r="U118" s="30" t="s">
        <v>769</v>
      </c>
      <c r="V118" s="18" t="s">
        <v>718</v>
      </c>
      <c r="W118" s="18" t="s">
        <v>718</v>
      </c>
      <c r="X118" s="18" t="s">
        <v>718</v>
      </c>
      <c r="Y118" s="18" t="s">
        <v>718</v>
      </c>
    </row>
    <row r="119" spans="1:25" ht="12.75">
      <c r="A119" s="89"/>
      <c r="B119" s="86"/>
      <c r="C119" s="86"/>
      <c r="D119" s="34"/>
      <c r="E119" s="34"/>
      <c r="F119" s="35"/>
      <c r="G119" s="35"/>
      <c r="H119" s="35" t="s">
        <v>34</v>
      </c>
      <c r="I119" s="35" t="s">
        <v>34</v>
      </c>
      <c r="J119" s="35"/>
      <c r="K119" s="35"/>
      <c r="L119" s="35" t="s">
        <v>33</v>
      </c>
      <c r="M119" s="35" t="s">
        <v>33</v>
      </c>
      <c r="N119" s="35" t="s">
        <v>34</v>
      </c>
      <c r="O119" s="35" t="s">
        <v>34</v>
      </c>
      <c r="P119" s="35" t="s">
        <v>33</v>
      </c>
      <c r="Q119" s="35" t="s">
        <v>33</v>
      </c>
      <c r="R119" s="34"/>
      <c r="S119" s="34"/>
      <c r="T119" s="34" t="s">
        <v>34</v>
      </c>
      <c r="U119" s="34" t="s">
        <v>34</v>
      </c>
      <c r="V119" s="35" t="s">
        <v>33</v>
      </c>
      <c r="W119" s="35" t="s">
        <v>33</v>
      </c>
      <c r="X119" s="35" t="s">
        <v>33</v>
      </c>
      <c r="Y119" s="35" t="s">
        <v>33</v>
      </c>
    </row>
    <row r="120" spans="1:25" ht="12.75">
      <c r="A120" s="89"/>
      <c r="B120" s="86"/>
      <c r="C120" s="86"/>
      <c r="D120" s="30"/>
      <c r="E120" s="30"/>
      <c r="F120" s="18"/>
      <c r="G120" s="18"/>
      <c r="H120" s="18" t="s">
        <v>44</v>
      </c>
      <c r="I120" s="18" t="s">
        <v>44</v>
      </c>
      <c r="J120" s="18"/>
      <c r="K120" s="18"/>
      <c r="L120" s="18" t="s">
        <v>44</v>
      </c>
      <c r="M120" s="18" t="s">
        <v>44</v>
      </c>
      <c r="N120" s="18" t="s">
        <v>44</v>
      </c>
      <c r="O120" s="18" t="s">
        <v>44</v>
      </c>
      <c r="P120" s="18" t="s">
        <v>44</v>
      </c>
      <c r="Q120" s="18" t="s">
        <v>44</v>
      </c>
      <c r="R120" s="30"/>
      <c r="S120" s="30"/>
      <c r="T120" s="30" t="s">
        <v>44</v>
      </c>
      <c r="U120" s="30" t="s">
        <v>44</v>
      </c>
      <c r="V120" s="18" t="s">
        <v>44</v>
      </c>
      <c r="W120" s="18" t="s">
        <v>44</v>
      </c>
      <c r="X120" s="18" t="s">
        <v>44</v>
      </c>
      <c r="Y120" s="18" t="s">
        <v>44</v>
      </c>
    </row>
    <row r="121" spans="1:25" ht="12.75">
      <c r="A121" s="89"/>
      <c r="B121" s="86"/>
      <c r="C121" s="86"/>
      <c r="D121" s="36"/>
      <c r="E121" s="36"/>
      <c r="F121" s="38"/>
      <c r="G121" s="38"/>
      <c r="H121" s="38" t="s">
        <v>200</v>
      </c>
      <c r="I121" s="38" t="s">
        <v>200</v>
      </c>
      <c r="J121" s="38"/>
      <c r="K121" s="38"/>
      <c r="L121" s="38" t="s">
        <v>169</v>
      </c>
      <c r="M121" s="38" t="s">
        <v>169</v>
      </c>
      <c r="N121" s="38" t="s">
        <v>299</v>
      </c>
      <c r="O121" s="38" t="s">
        <v>299</v>
      </c>
      <c r="P121" s="38" t="s">
        <v>227</v>
      </c>
      <c r="Q121" s="38" t="s">
        <v>227</v>
      </c>
      <c r="R121" s="36"/>
      <c r="S121" s="36"/>
      <c r="T121" s="36" t="s">
        <v>166</v>
      </c>
      <c r="U121" s="36" t="s">
        <v>166</v>
      </c>
      <c r="V121" s="38" t="s">
        <v>207</v>
      </c>
      <c r="W121" s="38" t="s">
        <v>207</v>
      </c>
      <c r="X121" s="38" t="s">
        <v>207</v>
      </c>
      <c r="Y121" s="38" t="s">
        <v>207</v>
      </c>
    </row>
    <row r="122" spans="1:25" ht="12.75">
      <c r="A122" s="89"/>
      <c r="B122" s="86"/>
      <c r="C122" s="87"/>
      <c r="D122" s="26"/>
      <c r="E122" s="26"/>
      <c r="F122" s="9"/>
      <c r="G122" s="9"/>
      <c r="H122" s="9" t="s">
        <v>58</v>
      </c>
      <c r="I122" s="9" t="s">
        <v>58</v>
      </c>
      <c r="J122" s="9"/>
      <c r="K122" s="9"/>
      <c r="L122" s="9" t="s">
        <v>58</v>
      </c>
      <c r="M122" s="9" t="s">
        <v>58</v>
      </c>
      <c r="N122" s="9" t="s">
        <v>58</v>
      </c>
      <c r="O122" s="9" t="s">
        <v>58</v>
      </c>
      <c r="P122" s="9" t="s">
        <v>58</v>
      </c>
      <c r="Q122" s="9" t="s">
        <v>58</v>
      </c>
      <c r="R122" s="26"/>
      <c r="S122" s="26"/>
      <c r="T122" s="26" t="s">
        <v>58</v>
      </c>
      <c r="U122" s="26" t="s">
        <v>58</v>
      </c>
      <c r="V122" s="9" t="s">
        <v>58</v>
      </c>
      <c r="W122" s="9" t="s">
        <v>58</v>
      </c>
      <c r="X122" s="9" t="s">
        <v>58</v>
      </c>
      <c r="Y122" s="9" t="s">
        <v>58</v>
      </c>
    </row>
    <row r="123" spans="1:25" ht="25.5">
      <c r="A123" s="89"/>
      <c r="B123" s="86"/>
      <c r="C123" s="85" t="s">
        <v>9</v>
      </c>
      <c r="D123" s="32"/>
      <c r="E123" s="32"/>
      <c r="F123" s="33"/>
      <c r="G123" s="33"/>
      <c r="H123" s="33" t="s">
        <v>620</v>
      </c>
      <c r="I123" s="33" t="s">
        <v>620</v>
      </c>
      <c r="J123" s="33"/>
      <c r="K123" s="33"/>
      <c r="L123" s="33" t="s">
        <v>735</v>
      </c>
      <c r="M123" s="33" t="s">
        <v>735</v>
      </c>
      <c r="N123" s="33"/>
      <c r="O123" s="33"/>
      <c r="P123" s="33"/>
      <c r="Q123" s="33"/>
      <c r="R123" s="32"/>
      <c r="S123" s="32"/>
      <c r="T123" s="32" t="s">
        <v>768</v>
      </c>
      <c r="U123" s="32" t="s">
        <v>768</v>
      </c>
      <c r="V123" s="33"/>
      <c r="W123" s="33"/>
      <c r="X123" s="33" t="s">
        <v>792</v>
      </c>
      <c r="Y123" s="33" t="s">
        <v>788</v>
      </c>
    </row>
    <row r="124" spans="1:25" ht="12.75">
      <c r="A124" s="89"/>
      <c r="B124" s="86"/>
      <c r="C124" s="86"/>
      <c r="D124" s="30"/>
      <c r="E124" s="30"/>
      <c r="F124" s="18"/>
      <c r="G124" s="18"/>
      <c r="H124" s="18" t="s">
        <v>692</v>
      </c>
      <c r="I124" s="18" t="s">
        <v>692</v>
      </c>
      <c r="J124" s="18"/>
      <c r="K124" s="18"/>
      <c r="L124" s="18" t="s">
        <v>718</v>
      </c>
      <c r="M124" s="18" t="s">
        <v>718</v>
      </c>
      <c r="N124" s="18"/>
      <c r="O124" s="18"/>
      <c r="P124" s="18"/>
      <c r="Q124" s="18"/>
      <c r="R124" s="30"/>
      <c r="S124" s="30"/>
      <c r="T124" s="30" t="s">
        <v>769</v>
      </c>
      <c r="U124" s="30" t="s">
        <v>769</v>
      </c>
      <c r="V124" s="18"/>
      <c r="W124" s="18"/>
      <c r="X124" s="18" t="s">
        <v>791</v>
      </c>
      <c r="Y124" s="18" t="s">
        <v>761</v>
      </c>
    </row>
    <row r="125" spans="1:25" ht="12.75">
      <c r="A125" s="89"/>
      <c r="B125" s="86"/>
      <c r="C125" s="86"/>
      <c r="D125" s="34"/>
      <c r="E125" s="34"/>
      <c r="F125" s="35"/>
      <c r="G125" s="35"/>
      <c r="H125" s="35" t="s">
        <v>34</v>
      </c>
      <c r="I125" s="35" t="s">
        <v>34</v>
      </c>
      <c r="J125" s="35"/>
      <c r="K125" s="35"/>
      <c r="L125" s="35" t="s">
        <v>34</v>
      </c>
      <c r="M125" s="35" t="s">
        <v>34</v>
      </c>
      <c r="N125" s="35"/>
      <c r="O125" s="35"/>
      <c r="P125" s="35"/>
      <c r="Q125" s="35"/>
      <c r="R125" s="34"/>
      <c r="S125" s="34"/>
      <c r="T125" s="34" t="s">
        <v>34</v>
      </c>
      <c r="U125" s="34" t="s">
        <v>34</v>
      </c>
      <c r="V125" s="35"/>
      <c r="W125" s="35"/>
      <c r="X125" s="35" t="s">
        <v>33</v>
      </c>
      <c r="Y125" s="35" t="s">
        <v>34</v>
      </c>
    </row>
    <row r="126" spans="1:25" ht="12.75">
      <c r="A126" s="89"/>
      <c r="B126" s="86"/>
      <c r="C126" s="86"/>
      <c r="D126" s="30"/>
      <c r="E126" s="30"/>
      <c r="F126" s="18"/>
      <c r="G126" s="18"/>
      <c r="H126" s="18" t="s">
        <v>44</v>
      </c>
      <c r="I126" s="18" t="s">
        <v>44</v>
      </c>
      <c r="J126" s="18"/>
      <c r="K126" s="18"/>
      <c r="L126" s="18" t="s">
        <v>44</v>
      </c>
      <c r="M126" s="18" t="s">
        <v>44</v>
      </c>
      <c r="N126" s="18"/>
      <c r="O126" s="18"/>
      <c r="P126" s="18"/>
      <c r="Q126" s="18"/>
      <c r="R126" s="30"/>
      <c r="S126" s="30"/>
      <c r="T126" s="30" t="s">
        <v>44</v>
      </c>
      <c r="U126" s="30" t="s">
        <v>44</v>
      </c>
      <c r="V126" s="18"/>
      <c r="W126" s="18"/>
      <c r="X126" s="18" t="s">
        <v>44</v>
      </c>
      <c r="Y126" s="18" t="s">
        <v>44</v>
      </c>
    </row>
    <row r="127" spans="1:25" ht="12.75">
      <c r="A127" s="89"/>
      <c r="B127" s="86"/>
      <c r="C127" s="86"/>
      <c r="D127" s="36"/>
      <c r="E127" s="36"/>
      <c r="F127" s="38"/>
      <c r="G127" s="38"/>
      <c r="H127" s="38" t="s">
        <v>200</v>
      </c>
      <c r="I127" s="38" t="s">
        <v>200</v>
      </c>
      <c r="J127" s="38"/>
      <c r="K127" s="38"/>
      <c r="L127" s="38" t="s">
        <v>170</v>
      </c>
      <c r="M127" s="38" t="s">
        <v>170</v>
      </c>
      <c r="N127" s="38"/>
      <c r="O127" s="38"/>
      <c r="P127" s="38"/>
      <c r="Q127" s="38"/>
      <c r="R127" s="36"/>
      <c r="S127" s="36"/>
      <c r="T127" s="36" t="s">
        <v>166</v>
      </c>
      <c r="U127" s="36" t="s">
        <v>166</v>
      </c>
      <c r="V127" s="38"/>
      <c r="W127" s="38"/>
      <c r="X127" s="38" t="s">
        <v>212</v>
      </c>
      <c r="Y127" s="75" t="s">
        <v>467</v>
      </c>
    </row>
    <row r="128" spans="1:25" ht="12.75">
      <c r="A128" s="89"/>
      <c r="B128" s="87"/>
      <c r="C128" s="87"/>
      <c r="D128" s="26"/>
      <c r="E128" s="26"/>
      <c r="F128" s="9"/>
      <c r="G128" s="9"/>
      <c r="H128" s="9" t="s">
        <v>58</v>
      </c>
      <c r="I128" s="9" t="s">
        <v>58</v>
      </c>
      <c r="J128" s="9"/>
      <c r="K128" s="9"/>
      <c r="L128" s="9" t="s">
        <v>58</v>
      </c>
      <c r="M128" s="9" t="s">
        <v>58</v>
      </c>
      <c r="N128" s="9"/>
      <c r="O128" s="9"/>
      <c r="P128" s="9"/>
      <c r="Q128" s="9"/>
      <c r="R128" s="26"/>
      <c r="S128" s="26"/>
      <c r="T128" s="26" t="s">
        <v>58</v>
      </c>
      <c r="U128" s="26" t="s">
        <v>58</v>
      </c>
      <c r="V128" s="9"/>
      <c r="W128" s="9"/>
      <c r="X128" s="9" t="s">
        <v>58</v>
      </c>
      <c r="Y128" s="9" t="s">
        <v>58</v>
      </c>
    </row>
    <row r="129" spans="1:25" ht="25.5">
      <c r="A129" s="89"/>
      <c r="B129" s="85" t="s">
        <v>63</v>
      </c>
      <c r="C129" s="85" t="s">
        <v>8</v>
      </c>
      <c r="D129" s="32"/>
      <c r="E129" s="32"/>
      <c r="F129" s="33"/>
      <c r="G129" s="33"/>
      <c r="H129" s="33"/>
      <c r="I129" s="33"/>
      <c r="J129" s="33"/>
      <c r="K129" s="33"/>
      <c r="L129" s="33" t="s">
        <v>745</v>
      </c>
      <c r="M129" s="33" t="s">
        <v>745</v>
      </c>
      <c r="N129" s="58"/>
      <c r="P129" s="33"/>
      <c r="Q129" s="33"/>
      <c r="R129" s="32"/>
      <c r="S129" s="32"/>
      <c r="T129" s="32"/>
      <c r="U129" s="32"/>
      <c r="V129" s="33"/>
      <c r="W129" s="33"/>
      <c r="X129" s="33"/>
      <c r="Y129" s="33"/>
    </row>
    <row r="130" spans="1:25" ht="12.75">
      <c r="A130" s="89"/>
      <c r="B130" s="86"/>
      <c r="C130" s="86"/>
      <c r="D130" s="30"/>
      <c r="E130" s="30"/>
      <c r="F130" s="18"/>
      <c r="G130" s="18"/>
      <c r="H130" s="18"/>
      <c r="I130" s="18"/>
      <c r="J130" s="18"/>
      <c r="K130" s="18"/>
      <c r="L130" s="18" t="s">
        <v>710</v>
      </c>
      <c r="M130" s="18" t="s">
        <v>710</v>
      </c>
      <c r="N130" s="59"/>
      <c r="P130" s="18"/>
      <c r="Q130" s="18"/>
      <c r="R130" s="30"/>
      <c r="S130" s="30"/>
      <c r="T130" s="30"/>
      <c r="U130" s="30"/>
      <c r="V130" s="18"/>
      <c r="W130" s="18"/>
      <c r="X130" s="18"/>
      <c r="Y130" s="18"/>
    </row>
    <row r="131" spans="1:25" ht="12.75">
      <c r="A131" s="89"/>
      <c r="B131" s="86"/>
      <c r="C131" s="86"/>
      <c r="D131" s="34"/>
      <c r="E131" s="34"/>
      <c r="F131" s="35"/>
      <c r="G131" s="35"/>
      <c r="H131" s="35"/>
      <c r="I131" s="35"/>
      <c r="J131" s="35"/>
      <c r="K131" s="35"/>
      <c r="L131" s="35" t="s">
        <v>34</v>
      </c>
      <c r="M131" s="35" t="s">
        <v>34</v>
      </c>
      <c r="N131" s="59"/>
      <c r="P131" s="35"/>
      <c r="Q131" s="35"/>
      <c r="R131" s="34"/>
      <c r="S131" s="34"/>
      <c r="T131" s="34"/>
      <c r="U131" s="34"/>
      <c r="V131" s="35"/>
      <c r="W131" s="35"/>
      <c r="X131" s="35"/>
      <c r="Y131" s="35"/>
    </row>
    <row r="132" spans="1:25" ht="12.75">
      <c r="A132" s="89"/>
      <c r="B132" s="86"/>
      <c r="C132" s="86"/>
      <c r="D132" s="30"/>
      <c r="E132" s="30"/>
      <c r="F132" s="18"/>
      <c r="G132" s="18"/>
      <c r="H132" s="18"/>
      <c r="I132" s="18"/>
      <c r="J132" s="18"/>
      <c r="K132" s="18"/>
      <c r="L132" s="18" t="s">
        <v>44</v>
      </c>
      <c r="M132" s="18" t="s">
        <v>44</v>
      </c>
      <c r="N132" s="59"/>
      <c r="P132" s="18"/>
      <c r="Q132" s="18"/>
      <c r="R132" s="30"/>
      <c r="S132" s="30"/>
      <c r="T132" s="30"/>
      <c r="U132" s="30"/>
      <c r="V132" s="18"/>
      <c r="W132" s="18"/>
      <c r="X132" s="18"/>
      <c r="Y132" s="18"/>
    </row>
    <row r="133" spans="1:25" ht="12.75">
      <c r="A133" s="89"/>
      <c r="B133" s="86"/>
      <c r="C133" s="86"/>
      <c r="D133" s="36"/>
      <c r="E133" s="36"/>
      <c r="F133" s="38"/>
      <c r="G133" s="38"/>
      <c r="H133" s="38"/>
      <c r="I133" s="38"/>
      <c r="J133" s="38"/>
      <c r="K133" s="38"/>
      <c r="L133" s="38" t="s">
        <v>169</v>
      </c>
      <c r="M133" s="38" t="s">
        <v>169</v>
      </c>
      <c r="N133" s="59"/>
      <c r="P133" s="38"/>
      <c r="Q133" s="38"/>
      <c r="R133" s="36"/>
      <c r="S133" s="36"/>
      <c r="T133" s="36"/>
      <c r="U133" s="36"/>
      <c r="V133" s="38"/>
      <c r="W133" s="38"/>
      <c r="X133" s="38"/>
      <c r="Y133" s="38"/>
    </row>
    <row r="134" spans="1:25" ht="12.75">
      <c r="A134" s="89"/>
      <c r="B134" s="86"/>
      <c r="C134" s="87"/>
      <c r="D134" s="26"/>
      <c r="E134" s="26"/>
      <c r="F134" s="9"/>
      <c r="G134" s="9"/>
      <c r="H134" s="9"/>
      <c r="I134" s="9"/>
      <c r="J134" s="9"/>
      <c r="K134" s="9"/>
      <c r="L134" s="9" t="s">
        <v>58</v>
      </c>
      <c r="M134" s="9" t="s">
        <v>58</v>
      </c>
      <c r="N134" s="60"/>
      <c r="P134" s="9"/>
      <c r="Q134" s="9"/>
      <c r="R134" s="26"/>
      <c r="S134" s="26"/>
      <c r="T134" s="26"/>
      <c r="U134" s="26"/>
      <c r="V134" s="9"/>
      <c r="W134" s="9"/>
      <c r="X134" s="9"/>
      <c r="Y134" s="9"/>
    </row>
    <row r="135" spans="1:25" ht="25.5">
      <c r="A135" s="89"/>
      <c r="B135" s="86"/>
      <c r="C135" s="85" t="s">
        <v>9</v>
      </c>
      <c r="D135" s="32"/>
      <c r="E135" s="32"/>
      <c r="F135" s="33"/>
      <c r="G135" s="33"/>
      <c r="H135" s="33"/>
      <c r="I135" s="33"/>
      <c r="J135" s="33"/>
      <c r="K135" s="33"/>
      <c r="L135" s="33" t="s">
        <v>735</v>
      </c>
      <c r="M135" s="33" t="s">
        <v>735</v>
      </c>
      <c r="N135" s="8"/>
      <c r="O135" s="39"/>
      <c r="P135" s="33"/>
      <c r="Q135" s="33"/>
      <c r="R135" s="32"/>
      <c r="S135" s="32"/>
      <c r="T135" s="32"/>
      <c r="U135" s="32"/>
      <c r="V135" s="33"/>
      <c r="W135" s="33"/>
      <c r="X135" s="33"/>
      <c r="Y135" s="33" t="s">
        <v>788</v>
      </c>
    </row>
    <row r="136" spans="1:25" ht="12.75">
      <c r="A136" s="89"/>
      <c r="B136" s="86"/>
      <c r="C136" s="86"/>
      <c r="D136" s="30"/>
      <c r="E136" s="30"/>
      <c r="F136" s="18"/>
      <c r="G136" s="18"/>
      <c r="H136" s="18"/>
      <c r="I136" s="18"/>
      <c r="J136" s="18"/>
      <c r="K136" s="18"/>
      <c r="L136" s="18" t="s">
        <v>718</v>
      </c>
      <c r="M136" s="18" t="s">
        <v>718</v>
      </c>
      <c r="N136" s="8"/>
      <c r="O136" s="40"/>
      <c r="P136" s="18"/>
      <c r="Q136" s="18"/>
      <c r="R136" s="30"/>
      <c r="S136" s="30"/>
      <c r="T136" s="30"/>
      <c r="U136" s="30"/>
      <c r="V136" s="18"/>
      <c r="W136" s="18"/>
      <c r="X136" s="18"/>
      <c r="Y136" s="18" t="s">
        <v>761</v>
      </c>
    </row>
    <row r="137" spans="1:25" ht="12.75">
      <c r="A137" s="89"/>
      <c r="B137" s="86"/>
      <c r="C137" s="86"/>
      <c r="D137" s="34"/>
      <c r="E137" s="34"/>
      <c r="F137" s="35"/>
      <c r="G137" s="35"/>
      <c r="H137" s="35"/>
      <c r="I137" s="35"/>
      <c r="J137" s="35"/>
      <c r="K137" s="35"/>
      <c r="L137" s="35" t="s">
        <v>34</v>
      </c>
      <c r="M137" s="35" t="s">
        <v>34</v>
      </c>
      <c r="N137" s="8"/>
      <c r="O137" s="40"/>
      <c r="P137" s="35"/>
      <c r="Q137" s="35"/>
      <c r="R137" s="34"/>
      <c r="S137" s="34"/>
      <c r="T137" s="34"/>
      <c r="U137" s="34"/>
      <c r="V137" s="35"/>
      <c r="W137" s="35"/>
      <c r="X137" s="35"/>
      <c r="Y137" s="35" t="s">
        <v>36</v>
      </c>
    </row>
    <row r="138" spans="1:25" ht="12.75">
      <c r="A138" s="89"/>
      <c r="B138" s="86"/>
      <c r="C138" s="86"/>
      <c r="D138" s="30"/>
      <c r="E138" s="30"/>
      <c r="F138" s="18"/>
      <c r="G138" s="18"/>
      <c r="H138" s="18"/>
      <c r="I138" s="18"/>
      <c r="J138" s="18"/>
      <c r="K138" s="18"/>
      <c r="L138" s="18" t="s">
        <v>44</v>
      </c>
      <c r="M138" s="18" t="s">
        <v>44</v>
      </c>
      <c r="N138" s="8"/>
      <c r="O138" s="40"/>
      <c r="P138" s="18"/>
      <c r="Q138" s="18"/>
      <c r="R138" s="30"/>
      <c r="S138" s="30"/>
      <c r="T138" s="30"/>
      <c r="U138" s="30"/>
      <c r="V138" s="18"/>
      <c r="W138" s="18"/>
      <c r="X138" s="18"/>
      <c r="Y138" s="18" t="s">
        <v>44</v>
      </c>
    </row>
    <row r="139" spans="1:25" ht="12.75">
      <c r="A139" s="89"/>
      <c r="B139" s="86"/>
      <c r="C139" s="86"/>
      <c r="D139" s="36"/>
      <c r="E139" s="36"/>
      <c r="F139" s="38"/>
      <c r="G139" s="38"/>
      <c r="H139" s="38"/>
      <c r="I139" s="38"/>
      <c r="J139" s="38"/>
      <c r="K139" s="38"/>
      <c r="L139" s="38" t="s">
        <v>170</v>
      </c>
      <c r="M139" s="38" t="s">
        <v>170</v>
      </c>
      <c r="N139" s="8"/>
      <c r="O139" s="40"/>
      <c r="P139" s="38"/>
      <c r="Q139" s="38"/>
      <c r="R139" s="36"/>
      <c r="S139" s="36"/>
      <c r="T139" s="36"/>
      <c r="U139" s="36"/>
      <c r="V139" s="38"/>
      <c r="W139" s="38"/>
      <c r="X139" s="38"/>
      <c r="Y139" s="75" t="s">
        <v>467</v>
      </c>
    </row>
    <row r="140" spans="1:25" ht="12.75">
      <c r="A140" s="89"/>
      <c r="B140" s="87"/>
      <c r="C140" s="87"/>
      <c r="D140" s="26"/>
      <c r="E140" s="26"/>
      <c r="F140" s="9"/>
      <c r="G140" s="9"/>
      <c r="H140" s="9"/>
      <c r="I140" s="9"/>
      <c r="J140" s="9"/>
      <c r="K140" s="9"/>
      <c r="L140" s="9" t="s">
        <v>58</v>
      </c>
      <c r="M140" s="9" t="s">
        <v>58</v>
      </c>
      <c r="N140" s="8"/>
      <c r="O140" s="41"/>
      <c r="P140" s="9"/>
      <c r="Q140" s="9"/>
      <c r="R140" s="26"/>
      <c r="S140" s="26"/>
      <c r="T140" s="26"/>
      <c r="U140" s="26"/>
      <c r="V140" s="9"/>
      <c r="W140" s="9"/>
      <c r="X140" s="9"/>
      <c r="Y140" s="9" t="s">
        <v>58</v>
      </c>
    </row>
    <row r="141" spans="1:25" ht="12.75">
      <c r="A141" s="89"/>
      <c r="B141" s="85" t="s">
        <v>64</v>
      </c>
      <c r="C141" s="85" t="s">
        <v>8</v>
      </c>
      <c r="D141" s="33" t="s">
        <v>107</v>
      </c>
      <c r="E141" s="33" t="s">
        <v>107</v>
      </c>
      <c r="F141" s="33" t="s">
        <v>107</v>
      </c>
      <c r="G141" s="33" t="s">
        <v>107</v>
      </c>
      <c r="H141" s="33" t="s">
        <v>107</v>
      </c>
      <c r="I141" s="33" t="s">
        <v>107</v>
      </c>
      <c r="J141" s="33" t="s">
        <v>107</v>
      </c>
      <c r="K141" s="33" t="s">
        <v>107</v>
      </c>
      <c r="L141" s="33"/>
      <c r="M141" s="33"/>
      <c r="N141" s="33"/>
      <c r="O141" s="33"/>
      <c r="P141" s="33"/>
      <c r="Q141" s="33"/>
      <c r="R141" s="32"/>
      <c r="S141" s="32"/>
      <c r="T141" s="32"/>
      <c r="U141" s="32"/>
      <c r="V141" s="33"/>
      <c r="W141" s="33"/>
      <c r="X141" s="33"/>
      <c r="Y141" s="33"/>
    </row>
    <row r="142" spans="1:25" ht="12.75">
      <c r="A142" s="89"/>
      <c r="B142" s="86"/>
      <c r="C142" s="86"/>
      <c r="D142" s="18" t="s">
        <v>619</v>
      </c>
      <c r="E142" s="18" t="s">
        <v>619</v>
      </c>
      <c r="F142" s="18" t="s">
        <v>619</v>
      </c>
      <c r="G142" s="18" t="s">
        <v>619</v>
      </c>
      <c r="H142" s="18" t="s">
        <v>619</v>
      </c>
      <c r="I142" s="18" t="s">
        <v>619</v>
      </c>
      <c r="J142" s="18" t="s">
        <v>619</v>
      </c>
      <c r="K142" s="18" t="s">
        <v>619</v>
      </c>
      <c r="L142" s="18"/>
      <c r="M142" s="18"/>
      <c r="N142" s="18"/>
      <c r="O142" s="18"/>
      <c r="P142" s="18"/>
      <c r="Q142" s="18"/>
      <c r="R142" s="30"/>
      <c r="S142" s="30"/>
      <c r="T142" s="30"/>
      <c r="U142" s="30"/>
      <c r="V142" s="18"/>
      <c r="W142" s="18"/>
      <c r="X142" s="18"/>
      <c r="Y142" s="18"/>
    </row>
    <row r="143" spans="1:25" ht="12.75">
      <c r="A143" s="89"/>
      <c r="B143" s="86"/>
      <c r="C143" s="86"/>
      <c r="D143" s="35" t="s">
        <v>33</v>
      </c>
      <c r="E143" s="35" t="s">
        <v>33</v>
      </c>
      <c r="F143" s="35" t="s">
        <v>33</v>
      </c>
      <c r="G143" s="35" t="s">
        <v>33</v>
      </c>
      <c r="H143" s="35" t="s">
        <v>33</v>
      </c>
      <c r="I143" s="35" t="s">
        <v>33</v>
      </c>
      <c r="J143" s="35" t="s">
        <v>33</v>
      </c>
      <c r="K143" s="35" t="s">
        <v>33</v>
      </c>
      <c r="L143" s="35"/>
      <c r="M143" s="35"/>
      <c r="N143" s="35"/>
      <c r="O143" s="35"/>
      <c r="P143" s="35"/>
      <c r="Q143" s="35"/>
      <c r="R143" s="34"/>
      <c r="S143" s="34"/>
      <c r="T143" s="34"/>
      <c r="U143" s="34"/>
      <c r="V143" s="35"/>
      <c r="W143" s="35"/>
      <c r="X143" s="35"/>
      <c r="Y143" s="35"/>
    </row>
    <row r="144" spans="1:25" ht="12.75">
      <c r="A144" s="89"/>
      <c r="B144" s="86"/>
      <c r="C144" s="86"/>
      <c r="D144" s="18" t="s">
        <v>57</v>
      </c>
      <c r="E144" s="18" t="s">
        <v>57</v>
      </c>
      <c r="F144" s="18" t="s">
        <v>57</v>
      </c>
      <c r="G144" s="18" t="s">
        <v>57</v>
      </c>
      <c r="H144" s="18" t="s">
        <v>57</v>
      </c>
      <c r="I144" s="18" t="s">
        <v>57</v>
      </c>
      <c r="J144" s="18" t="s">
        <v>57</v>
      </c>
      <c r="K144" s="18" t="s">
        <v>57</v>
      </c>
      <c r="L144" s="18"/>
      <c r="M144" s="18"/>
      <c r="N144" s="18"/>
      <c r="O144" s="18"/>
      <c r="P144" s="18"/>
      <c r="Q144" s="18"/>
      <c r="R144" s="30"/>
      <c r="S144" s="30"/>
      <c r="T144" s="30"/>
      <c r="U144" s="30"/>
      <c r="V144" s="18"/>
      <c r="W144" s="18"/>
      <c r="X144" s="18"/>
      <c r="Y144" s="18"/>
    </row>
    <row r="145" spans="1:25" ht="38.25">
      <c r="A145" s="89"/>
      <c r="B145" s="86"/>
      <c r="C145" s="86"/>
      <c r="D145" s="38" t="s">
        <v>693</v>
      </c>
      <c r="E145" s="38" t="s">
        <v>693</v>
      </c>
      <c r="F145" s="38" t="s">
        <v>693</v>
      </c>
      <c r="G145" s="38" t="s">
        <v>693</v>
      </c>
      <c r="H145" s="38" t="s">
        <v>693</v>
      </c>
      <c r="I145" s="38" t="s">
        <v>693</v>
      </c>
      <c r="J145" s="38" t="s">
        <v>693</v>
      </c>
      <c r="K145" s="38" t="s">
        <v>693</v>
      </c>
      <c r="L145" s="38"/>
      <c r="M145" s="38"/>
      <c r="N145" s="38"/>
      <c r="O145" s="38"/>
      <c r="P145" s="38"/>
      <c r="Q145" s="38"/>
      <c r="R145" s="36"/>
      <c r="S145" s="36"/>
      <c r="T145" s="36"/>
      <c r="U145" s="36"/>
      <c r="V145" s="38"/>
      <c r="W145" s="38"/>
      <c r="X145" s="38"/>
      <c r="Y145" s="38"/>
    </row>
    <row r="146" spans="1:25" ht="12.75">
      <c r="A146" s="89"/>
      <c r="B146" s="86"/>
      <c r="C146" s="87"/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/>
      <c r="M146" s="9"/>
      <c r="N146" s="9"/>
      <c r="O146" s="9"/>
      <c r="P146" s="9"/>
      <c r="Q146" s="9"/>
      <c r="R146" s="26"/>
      <c r="S146" s="26"/>
      <c r="T146" s="26"/>
      <c r="U146" s="26"/>
      <c r="V146" s="9"/>
      <c r="W146" s="9"/>
      <c r="X146" s="9"/>
      <c r="Y146" s="9"/>
    </row>
    <row r="147" spans="1:25" ht="12.75">
      <c r="A147" s="89"/>
      <c r="B147" s="86"/>
      <c r="C147" s="85" t="s">
        <v>9</v>
      </c>
      <c r="D147" s="33" t="s">
        <v>107</v>
      </c>
      <c r="E147" s="33" t="s">
        <v>107</v>
      </c>
      <c r="F147" s="33" t="s">
        <v>107</v>
      </c>
      <c r="G147" s="33" t="s">
        <v>107</v>
      </c>
      <c r="H147" s="33" t="s">
        <v>107</v>
      </c>
      <c r="I147" s="33" t="s">
        <v>107</v>
      </c>
      <c r="J147" s="33" t="s">
        <v>107</v>
      </c>
      <c r="K147" s="33" t="s">
        <v>107</v>
      </c>
      <c r="L147" s="33"/>
      <c r="M147" s="33"/>
      <c r="N147" s="33"/>
      <c r="O147" s="33"/>
      <c r="P147" s="33"/>
      <c r="Q147" s="33"/>
      <c r="R147" s="32"/>
      <c r="S147" s="32"/>
      <c r="T147" s="32"/>
      <c r="U147" s="32"/>
      <c r="V147" s="33"/>
      <c r="W147" s="33"/>
      <c r="X147" s="33"/>
      <c r="Y147" s="33"/>
    </row>
    <row r="148" spans="1:25" ht="12.75">
      <c r="A148" s="89"/>
      <c r="B148" s="86"/>
      <c r="C148" s="86"/>
      <c r="D148" s="18" t="s">
        <v>619</v>
      </c>
      <c r="E148" s="18" t="s">
        <v>619</v>
      </c>
      <c r="F148" s="18" t="s">
        <v>619</v>
      </c>
      <c r="G148" s="18" t="s">
        <v>619</v>
      </c>
      <c r="H148" s="18" t="s">
        <v>619</v>
      </c>
      <c r="I148" s="18" t="s">
        <v>619</v>
      </c>
      <c r="J148" s="18" t="s">
        <v>619</v>
      </c>
      <c r="K148" s="18" t="s">
        <v>619</v>
      </c>
      <c r="L148" s="18"/>
      <c r="M148" s="18"/>
      <c r="N148" s="18"/>
      <c r="O148" s="18"/>
      <c r="P148" s="18"/>
      <c r="Q148" s="18"/>
      <c r="R148" s="30"/>
      <c r="S148" s="30"/>
      <c r="T148" s="30"/>
      <c r="U148" s="30"/>
      <c r="V148" s="18"/>
      <c r="W148" s="18"/>
      <c r="X148" s="18"/>
      <c r="Y148" s="18"/>
    </row>
    <row r="149" spans="1:25" ht="12.75">
      <c r="A149" s="89"/>
      <c r="B149" s="86"/>
      <c r="C149" s="86"/>
      <c r="D149" s="35" t="s">
        <v>34</v>
      </c>
      <c r="E149" s="35" t="s">
        <v>34</v>
      </c>
      <c r="F149" s="35" t="s">
        <v>34</v>
      </c>
      <c r="G149" s="35" t="s">
        <v>34</v>
      </c>
      <c r="H149" s="35" t="s">
        <v>34</v>
      </c>
      <c r="I149" s="35" t="s">
        <v>34</v>
      </c>
      <c r="J149" s="35" t="s">
        <v>34</v>
      </c>
      <c r="K149" s="35" t="s">
        <v>34</v>
      </c>
      <c r="L149" s="35"/>
      <c r="M149" s="35"/>
      <c r="N149" s="35"/>
      <c r="O149" s="35"/>
      <c r="P149" s="35"/>
      <c r="Q149" s="35"/>
      <c r="R149" s="34"/>
      <c r="S149" s="34"/>
      <c r="T149" s="34"/>
      <c r="U149" s="34"/>
      <c r="V149" s="35"/>
      <c r="W149" s="35"/>
      <c r="X149" s="35"/>
      <c r="Y149" s="35"/>
    </row>
    <row r="150" spans="1:25" ht="12.75">
      <c r="A150" s="89"/>
      <c r="B150" s="86"/>
      <c r="C150" s="86"/>
      <c r="D150" s="18" t="s">
        <v>57</v>
      </c>
      <c r="E150" s="18" t="s">
        <v>57</v>
      </c>
      <c r="F150" s="18" t="s">
        <v>57</v>
      </c>
      <c r="G150" s="18" t="s">
        <v>57</v>
      </c>
      <c r="H150" s="18" t="s">
        <v>57</v>
      </c>
      <c r="I150" s="18" t="s">
        <v>57</v>
      </c>
      <c r="J150" s="18" t="s">
        <v>57</v>
      </c>
      <c r="K150" s="18" t="s">
        <v>57</v>
      </c>
      <c r="L150" s="18"/>
      <c r="M150" s="18"/>
      <c r="N150" s="18"/>
      <c r="O150" s="18"/>
      <c r="P150" s="18"/>
      <c r="Q150" s="18"/>
      <c r="R150" s="30"/>
      <c r="S150" s="30"/>
      <c r="T150" s="30"/>
      <c r="U150" s="30"/>
      <c r="V150" s="18"/>
      <c r="W150" s="18"/>
      <c r="X150" s="18"/>
      <c r="Y150" s="18"/>
    </row>
    <row r="151" spans="1:25" ht="38.25">
      <c r="A151" s="89"/>
      <c r="B151" s="86"/>
      <c r="C151" s="86"/>
      <c r="D151" s="38" t="s">
        <v>693</v>
      </c>
      <c r="E151" s="38" t="s">
        <v>693</v>
      </c>
      <c r="F151" s="38" t="s">
        <v>693</v>
      </c>
      <c r="G151" s="38" t="s">
        <v>693</v>
      </c>
      <c r="H151" s="38" t="s">
        <v>693</v>
      </c>
      <c r="I151" s="38" t="s">
        <v>693</v>
      </c>
      <c r="J151" s="38" t="s">
        <v>693</v>
      </c>
      <c r="K151" s="38" t="s">
        <v>693</v>
      </c>
      <c r="L151" s="38"/>
      <c r="M151" s="38"/>
      <c r="N151" s="38"/>
      <c r="O151" s="38"/>
      <c r="P151" s="38"/>
      <c r="Q151" s="38"/>
      <c r="R151" s="36"/>
      <c r="S151" s="36"/>
      <c r="T151" s="36"/>
      <c r="U151" s="36"/>
      <c r="V151" s="38"/>
      <c r="W151" s="38"/>
      <c r="X151" s="38"/>
      <c r="Y151" s="38"/>
    </row>
    <row r="152" spans="1:25" ht="12.75">
      <c r="A152" s="90"/>
      <c r="B152" s="87"/>
      <c r="C152" s="87"/>
      <c r="D152" s="9" t="s">
        <v>58</v>
      </c>
      <c r="E152" s="9" t="s">
        <v>58</v>
      </c>
      <c r="F152" s="9" t="s">
        <v>58</v>
      </c>
      <c r="G152" s="9" t="s">
        <v>58</v>
      </c>
      <c r="H152" s="9" t="s">
        <v>58</v>
      </c>
      <c r="I152" s="9" t="s">
        <v>58</v>
      </c>
      <c r="J152" s="9" t="s">
        <v>58</v>
      </c>
      <c r="K152" s="9" t="s">
        <v>58</v>
      </c>
      <c r="L152" s="9"/>
      <c r="M152" s="9"/>
      <c r="N152" s="9"/>
      <c r="O152" s="9"/>
      <c r="P152" s="9"/>
      <c r="Q152" s="9"/>
      <c r="R152" s="26"/>
      <c r="S152" s="26"/>
      <c r="T152" s="26"/>
      <c r="U152" s="26"/>
      <c r="V152" s="9"/>
      <c r="W152" s="9"/>
      <c r="X152" s="9"/>
      <c r="Y152" s="9"/>
    </row>
    <row r="153" spans="1:25" s="8" customFormat="1" ht="38.25">
      <c r="A153" s="88" t="s">
        <v>66</v>
      </c>
      <c r="B153" s="85" t="s">
        <v>3</v>
      </c>
      <c r="C153" s="85" t="s">
        <v>8</v>
      </c>
      <c r="D153" s="32" t="s">
        <v>709</v>
      </c>
      <c r="E153" s="32" t="s">
        <v>716</v>
      </c>
      <c r="F153" s="33"/>
      <c r="G153" s="33"/>
      <c r="H153" s="33"/>
      <c r="I153" s="33" t="s">
        <v>106</v>
      </c>
      <c r="J153" s="33" t="s">
        <v>677</v>
      </c>
      <c r="K153" s="33" t="s">
        <v>677</v>
      </c>
      <c r="L153" s="33"/>
      <c r="M153" s="33"/>
      <c r="N153" s="33"/>
      <c r="O153" s="33"/>
      <c r="P153" s="33"/>
      <c r="Q153" s="33"/>
      <c r="R153" s="32"/>
      <c r="S153" s="32"/>
      <c r="T153" s="32"/>
      <c r="U153" s="32"/>
      <c r="V153" s="33"/>
      <c r="W153" s="33"/>
      <c r="X153" s="33"/>
      <c r="Y153" s="33"/>
    </row>
    <row r="154" spans="1:25" s="8" customFormat="1" ht="12.75">
      <c r="A154" s="89"/>
      <c r="B154" s="86"/>
      <c r="C154" s="86"/>
      <c r="D154" s="30" t="s">
        <v>710</v>
      </c>
      <c r="E154" s="30" t="s">
        <v>717</v>
      </c>
      <c r="F154" s="18"/>
      <c r="G154" s="18"/>
      <c r="H154" s="18"/>
      <c r="I154" s="18" t="s">
        <v>646</v>
      </c>
      <c r="J154" s="18" t="s">
        <v>695</v>
      </c>
      <c r="K154" s="18" t="s">
        <v>695</v>
      </c>
      <c r="L154" s="18"/>
      <c r="M154" s="18"/>
      <c r="N154" s="18"/>
      <c r="O154" s="18"/>
      <c r="P154" s="18"/>
      <c r="Q154" s="18"/>
      <c r="R154" s="30"/>
      <c r="S154" s="30"/>
      <c r="T154" s="30"/>
      <c r="U154" s="30"/>
      <c r="V154" s="18"/>
      <c r="W154" s="18"/>
      <c r="X154" s="18"/>
      <c r="Y154" s="18"/>
    </row>
    <row r="155" spans="1:25" s="8" customFormat="1" ht="12.75">
      <c r="A155" s="89"/>
      <c r="B155" s="86"/>
      <c r="C155" s="86"/>
      <c r="D155" s="34" t="s">
        <v>34</v>
      </c>
      <c r="E155" s="34" t="s">
        <v>34</v>
      </c>
      <c r="F155" s="35"/>
      <c r="G155" s="35"/>
      <c r="H155" s="35"/>
      <c r="I155" s="35" t="s">
        <v>34</v>
      </c>
      <c r="J155" s="35" t="s">
        <v>33</v>
      </c>
      <c r="K155" s="35" t="s">
        <v>33</v>
      </c>
      <c r="L155" s="35"/>
      <c r="M155" s="35"/>
      <c r="N155" s="35"/>
      <c r="O155" s="35"/>
      <c r="P155" s="35"/>
      <c r="Q155" s="35"/>
      <c r="R155" s="34"/>
      <c r="S155" s="34"/>
      <c r="T155" s="34"/>
      <c r="U155" s="34"/>
      <c r="V155" s="35"/>
      <c r="W155" s="35"/>
      <c r="X155" s="35"/>
      <c r="Y155" s="35"/>
    </row>
    <row r="156" spans="1:25" s="8" customFormat="1" ht="12.75">
      <c r="A156" s="89"/>
      <c r="B156" s="86"/>
      <c r="C156" s="86"/>
      <c r="D156" s="30" t="s">
        <v>44</v>
      </c>
      <c r="E156" s="30" t="s">
        <v>44</v>
      </c>
      <c r="F156" s="18"/>
      <c r="G156" s="18"/>
      <c r="H156" s="18"/>
      <c r="I156" s="18" t="s">
        <v>44</v>
      </c>
      <c r="J156" s="18" t="s">
        <v>44</v>
      </c>
      <c r="K156" s="18" t="s">
        <v>44</v>
      </c>
      <c r="L156" s="18"/>
      <c r="M156" s="18"/>
      <c r="N156" s="18"/>
      <c r="O156" s="18"/>
      <c r="P156" s="18"/>
      <c r="Q156" s="18"/>
      <c r="R156" s="30"/>
      <c r="S156" s="30"/>
      <c r="T156" s="30"/>
      <c r="U156" s="30"/>
      <c r="V156" s="18"/>
      <c r="W156" s="18"/>
      <c r="X156" s="18"/>
      <c r="Y156" s="18"/>
    </row>
    <row r="157" spans="1:25" s="8" customFormat="1" ht="12.75">
      <c r="A157" s="89"/>
      <c r="B157" s="86"/>
      <c r="C157" s="86"/>
      <c r="D157" s="36" t="s">
        <v>169</v>
      </c>
      <c r="E157" s="36" t="s">
        <v>228</v>
      </c>
      <c r="F157" s="38"/>
      <c r="G157" s="38"/>
      <c r="H157" s="38"/>
      <c r="I157" s="38" t="s">
        <v>214</v>
      </c>
      <c r="J157" s="38" t="s">
        <v>235</v>
      </c>
      <c r="K157" s="38" t="s">
        <v>235</v>
      </c>
      <c r="L157" s="38"/>
      <c r="M157" s="38"/>
      <c r="N157" s="38"/>
      <c r="O157" s="38"/>
      <c r="P157" s="38"/>
      <c r="Q157" s="38"/>
      <c r="R157" s="36"/>
      <c r="S157" s="36"/>
      <c r="T157" s="36"/>
      <c r="U157" s="36"/>
      <c r="V157" s="38"/>
      <c r="W157" s="38"/>
      <c r="X157" s="38"/>
      <c r="Y157" s="38"/>
    </row>
    <row r="158" spans="1:25" ht="12.75">
      <c r="A158" s="89"/>
      <c r="B158" s="86"/>
      <c r="C158" s="87"/>
      <c r="D158" s="26" t="s">
        <v>58</v>
      </c>
      <c r="E158" s="26" t="s">
        <v>58</v>
      </c>
      <c r="F158" s="9"/>
      <c r="G158" s="9"/>
      <c r="H158" s="9"/>
      <c r="I158" s="9" t="s">
        <v>58</v>
      </c>
      <c r="J158" s="9" t="s">
        <v>58</v>
      </c>
      <c r="K158" s="9" t="s">
        <v>58</v>
      </c>
      <c r="L158" s="9"/>
      <c r="M158" s="9"/>
      <c r="N158" s="9"/>
      <c r="O158" s="9"/>
      <c r="P158" s="9"/>
      <c r="Q158" s="9"/>
      <c r="R158" s="26"/>
      <c r="S158" s="26"/>
      <c r="T158" s="26"/>
      <c r="U158" s="26"/>
      <c r="V158" s="9"/>
      <c r="W158" s="9"/>
      <c r="X158" s="9"/>
      <c r="Y158" s="9"/>
    </row>
    <row r="159" spans="1:25" s="8" customFormat="1" ht="38.25">
      <c r="A159" s="89"/>
      <c r="B159" s="86"/>
      <c r="C159" s="85" t="s">
        <v>9</v>
      </c>
      <c r="D159" s="32" t="s">
        <v>709</v>
      </c>
      <c r="E159" s="32" t="s">
        <v>716</v>
      </c>
      <c r="F159" s="33"/>
      <c r="G159" s="33"/>
      <c r="H159" s="33"/>
      <c r="I159" s="33" t="s">
        <v>106</v>
      </c>
      <c r="J159" s="33" t="s">
        <v>677</v>
      </c>
      <c r="K159" s="33" t="s">
        <v>677</v>
      </c>
      <c r="L159" s="33"/>
      <c r="M159" s="33"/>
      <c r="N159" s="33"/>
      <c r="O159" s="33"/>
      <c r="P159" s="33"/>
      <c r="Q159" s="33"/>
      <c r="R159" s="32"/>
      <c r="S159" s="32"/>
      <c r="T159" s="32"/>
      <c r="U159" s="32"/>
      <c r="V159" s="33"/>
      <c r="W159" s="33"/>
      <c r="X159" s="33"/>
      <c r="Y159" s="33"/>
    </row>
    <row r="160" spans="1:25" s="8" customFormat="1" ht="12.75">
      <c r="A160" s="89"/>
      <c r="B160" s="86"/>
      <c r="C160" s="86"/>
      <c r="D160" s="30" t="s">
        <v>710</v>
      </c>
      <c r="E160" s="30" t="s">
        <v>717</v>
      </c>
      <c r="F160" s="18"/>
      <c r="G160" s="18"/>
      <c r="H160" s="18"/>
      <c r="I160" s="18" t="s">
        <v>646</v>
      </c>
      <c r="J160" s="18" t="s">
        <v>695</v>
      </c>
      <c r="K160" s="18" t="s">
        <v>695</v>
      </c>
      <c r="L160" s="18"/>
      <c r="M160" s="18"/>
      <c r="N160" s="18"/>
      <c r="O160" s="18"/>
      <c r="P160" s="18"/>
      <c r="Q160" s="18"/>
      <c r="R160" s="30"/>
      <c r="S160" s="30"/>
      <c r="T160" s="30"/>
      <c r="U160" s="30"/>
      <c r="V160" s="18"/>
      <c r="W160" s="18"/>
      <c r="X160" s="18"/>
      <c r="Y160" s="18"/>
    </row>
    <row r="161" spans="1:25" s="8" customFormat="1" ht="12.75">
      <c r="A161" s="89"/>
      <c r="B161" s="86"/>
      <c r="C161" s="86"/>
      <c r="D161" s="34" t="s">
        <v>34</v>
      </c>
      <c r="E161" s="34" t="s">
        <v>34</v>
      </c>
      <c r="F161" s="35"/>
      <c r="G161" s="35"/>
      <c r="H161" s="35"/>
      <c r="I161" s="35" t="s">
        <v>34</v>
      </c>
      <c r="J161" s="35" t="s">
        <v>33</v>
      </c>
      <c r="K161" s="35" t="s">
        <v>33</v>
      </c>
      <c r="L161" s="35"/>
      <c r="M161" s="35"/>
      <c r="N161" s="35"/>
      <c r="O161" s="35"/>
      <c r="P161" s="35"/>
      <c r="Q161" s="35"/>
      <c r="R161" s="34"/>
      <c r="S161" s="34"/>
      <c r="T161" s="34"/>
      <c r="U161" s="34"/>
      <c r="V161" s="35"/>
      <c r="W161" s="35"/>
      <c r="X161" s="35"/>
      <c r="Y161" s="35"/>
    </row>
    <row r="162" spans="1:25" s="8" customFormat="1" ht="12.75">
      <c r="A162" s="89"/>
      <c r="B162" s="86"/>
      <c r="C162" s="86"/>
      <c r="D162" s="30" t="s">
        <v>44</v>
      </c>
      <c r="E162" s="30" t="s">
        <v>44</v>
      </c>
      <c r="F162" s="18"/>
      <c r="G162" s="18"/>
      <c r="H162" s="18"/>
      <c r="I162" s="18" t="s">
        <v>44</v>
      </c>
      <c r="J162" s="18" t="s">
        <v>44</v>
      </c>
      <c r="K162" s="18" t="s">
        <v>44</v>
      </c>
      <c r="L162" s="18"/>
      <c r="M162" s="18"/>
      <c r="N162" s="18"/>
      <c r="O162" s="18"/>
      <c r="P162" s="18"/>
      <c r="Q162" s="18"/>
      <c r="R162" s="30"/>
      <c r="S162" s="30"/>
      <c r="T162" s="30"/>
      <c r="U162" s="30"/>
      <c r="V162" s="18"/>
      <c r="W162" s="18"/>
      <c r="X162" s="18"/>
      <c r="Y162" s="18"/>
    </row>
    <row r="163" spans="1:25" ht="12.75">
      <c r="A163" s="89"/>
      <c r="B163" s="86"/>
      <c r="C163" s="86"/>
      <c r="D163" s="36" t="s">
        <v>169</v>
      </c>
      <c r="E163" s="36" t="s">
        <v>228</v>
      </c>
      <c r="F163" s="38"/>
      <c r="G163" s="38"/>
      <c r="H163" s="38"/>
      <c r="I163" s="38" t="s">
        <v>214</v>
      </c>
      <c r="J163" s="38" t="s">
        <v>235</v>
      </c>
      <c r="K163" s="38" t="s">
        <v>235</v>
      </c>
      <c r="L163" s="38"/>
      <c r="M163" s="38"/>
      <c r="N163" s="38"/>
      <c r="O163" s="38"/>
      <c r="P163" s="38"/>
      <c r="Q163" s="38"/>
      <c r="R163" s="36"/>
      <c r="S163" s="36"/>
      <c r="T163" s="36"/>
      <c r="U163" s="36"/>
      <c r="V163" s="38"/>
      <c r="W163" s="38"/>
      <c r="X163" s="38"/>
      <c r="Y163" s="38"/>
    </row>
    <row r="164" spans="1:25" s="8" customFormat="1" ht="12.75">
      <c r="A164" s="89"/>
      <c r="B164" s="87"/>
      <c r="C164" s="87"/>
      <c r="D164" s="26" t="s">
        <v>58</v>
      </c>
      <c r="E164" s="26" t="s">
        <v>58</v>
      </c>
      <c r="F164" s="9"/>
      <c r="G164" s="9"/>
      <c r="H164" s="9"/>
      <c r="I164" s="9" t="s">
        <v>58</v>
      </c>
      <c r="J164" s="9" t="s">
        <v>58</v>
      </c>
      <c r="K164" s="9" t="s">
        <v>58</v>
      </c>
      <c r="L164" s="9"/>
      <c r="M164" s="9"/>
      <c r="N164" s="9"/>
      <c r="O164" s="9"/>
      <c r="P164" s="9"/>
      <c r="Q164" s="9"/>
      <c r="R164" s="26"/>
      <c r="S164" s="26"/>
      <c r="T164" s="26"/>
      <c r="U164" s="26"/>
      <c r="V164" s="9"/>
      <c r="W164" s="9"/>
      <c r="X164" s="9"/>
      <c r="Y164" s="9"/>
    </row>
    <row r="165" spans="1:25" ht="63.75">
      <c r="A165" s="89"/>
      <c r="B165" s="85" t="s">
        <v>60</v>
      </c>
      <c r="C165" s="85" t="s">
        <v>8</v>
      </c>
      <c r="D165" s="32" t="s">
        <v>716</v>
      </c>
      <c r="E165" s="32" t="s">
        <v>709</v>
      </c>
      <c r="F165" s="33"/>
      <c r="G165" s="33"/>
      <c r="H165" s="33" t="s">
        <v>678</v>
      </c>
      <c r="I165" s="33" t="s">
        <v>678</v>
      </c>
      <c r="J165" s="33" t="s">
        <v>704</v>
      </c>
      <c r="K165" s="33" t="s">
        <v>704</v>
      </c>
      <c r="L165" s="33" t="s">
        <v>106</v>
      </c>
      <c r="M165" s="33"/>
      <c r="N165" s="33" t="s">
        <v>751</v>
      </c>
      <c r="O165" s="33" t="s">
        <v>751</v>
      </c>
      <c r="P165" s="33" t="s">
        <v>732</v>
      </c>
      <c r="Q165" s="33"/>
      <c r="R165" s="32"/>
      <c r="S165" s="32"/>
      <c r="T165" s="32"/>
      <c r="U165" s="32"/>
      <c r="V165" s="33"/>
      <c r="W165" s="33"/>
      <c r="X165" s="33"/>
      <c r="Y165" s="33"/>
    </row>
    <row r="166" spans="1:25" ht="12.75">
      <c r="A166" s="89"/>
      <c r="B166" s="86"/>
      <c r="C166" s="86"/>
      <c r="D166" s="30" t="s">
        <v>717</v>
      </c>
      <c r="E166" s="30" t="s">
        <v>710</v>
      </c>
      <c r="F166" s="18"/>
      <c r="G166" s="18"/>
      <c r="H166" s="18" t="s">
        <v>679</v>
      </c>
      <c r="I166" s="18" t="s">
        <v>679</v>
      </c>
      <c r="J166" s="18" t="s">
        <v>701</v>
      </c>
      <c r="K166" s="18" t="s">
        <v>701</v>
      </c>
      <c r="L166" s="18" t="s">
        <v>742</v>
      </c>
      <c r="M166" s="18"/>
      <c r="N166" s="18" t="s">
        <v>731</v>
      </c>
      <c r="O166" s="18" t="s">
        <v>731</v>
      </c>
      <c r="P166" s="18" t="s">
        <v>734</v>
      </c>
      <c r="Q166" s="18"/>
      <c r="R166" s="30"/>
      <c r="S166" s="30"/>
      <c r="T166" s="30"/>
      <c r="U166" s="30"/>
      <c r="V166" s="18"/>
      <c r="W166" s="18"/>
      <c r="X166" s="18"/>
      <c r="Y166" s="18"/>
    </row>
    <row r="167" spans="1:25" ht="12.75">
      <c r="A167" s="89"/>
      <c r="B167" s="86"/>
      <c r="C167" s="86"/>
      <c r="D167" s="34" t="s">
        <v>34</v>
      </c>
      <c r="E167" s="34" t="s">
        <v>34</v>
      </c>
      <c r="F167" s="35"/>
      <c r="G167" s="35"/>
      <c r="H167" s="35" t="s">
        <v>33</v>
      </c>
      <c r="I167" s="35" t="s">
        <v>33</v>
      </c>
      <c r="J167" s="35" t="s">
        <v>33</v>
      </c>
      <c r="K167" s="35" t="s">
        <v>33</v>
      </c>
      <c r="L167" s="35" t="s">
        <v>34</v>
      </c>
      <c r="M167" s="35"/>
      <c r="N167" s="35" t="s">
        <v>33</v>
      </c>
      <c r="O167" s="35" t="s">
        <v>33</v>
      </c>
      <c r="P167" s="35" t="s">
        <v>36</v>
      </c>
      <c r="Q167" s="35"/>
      <c r="R167" s="34"/>
      <c r="S167" s="34"/>
      <c r="T167" s="34"/>
      <c r="U167" s="34"/>
      <c r="V167" s="35"/>
      <c r="W167" s="35"/>
      <c r="X167" s="35"/>
      <c r="Y167" s="35"/>
    </row>
    <row r="168" spans="1:25" ht="12.75">
      <c r="A168" s="89"/>
      <c r="B168" s="86"/>
      <c r="C168" s="86"/>
      <c r="D168" s="30" t="s">
        <v>44</v>
      </c>
      <c r="E168" s="30" t="s">
        <v>44</v>
      </c>
      <c r="F168" s="18"/>
      <c r="G168" s="18"/>
      <c r="H168" s="18" t="s">
        <v>44</v>
      </c>
      <c r="I168" s="18" t="s">
        <v>44</v>
      </c>
      <c r="J168" s="18" t="s">
        <v>44</v>
      </c>
      <c r="K168" s="18" t="s">
        <v>44</v>
      </c>
      <c r="L168" s="18" t="s">
        <v>44</v>
      </c>
      <c r="M168" s="18"/>
      <c r="N168" s="18" t="s">
        <v>44</v>
      </c>
      <c r="O168" s="18" t="s">
        <v>44</v>
      </c>
      <c r="P168" s="18" t="s">
        <v>44</v>
      </c>
      <c r="Q168" s="18"/>
      <c r="R168" s="30"/>
      <c r="S168" s="30"/>
      <c r="T168" s="30"/>
      <c r="U168" s="30"/>
      <c r="V168" s="18"/>
      <c r="W168" s="18"/>
      <c r="X168" s="18"/>
      <c r="Y168" s="18"/>
    </row>
    <row r="169" spans="1:25" ht="12.75">
      <c r="A169" s="89"/>
      <c r="B169" s="86"/>
      <c r="C169" s="86"/>
      <c r="D169" s="36" t="s">
        <v>228</v>
      </c>
      <c r="E169" s="36" t="s">
        <v>169</v>
      </c>
      <c r="F169" s="38"/>
      <c r="G169" s="38"/>
      <c r="H169" s="38" t="s">
        <v>472</v>
      </c>
      <c r="I169" s="38" t="s">
        <v>472</v>
      </c>
      <c r="J169" s="38" t="s">
        <v>238</v>
      </c>
      <c r="K169" s="38" t="s">
        <v>238</v>
      </c>
      <c r="L169" s="38" t="s">
        <v>166</v>
      </c>
      <c r="M169" s="38"/>
      <c r="N169" s="38" t="s">
        <v>299</v>
      </c>
      <c r="O169" s="38" t="s">
        <v>299</v>
      </c>
      <c r="P169" s="38" t="s">
        <v>207</v>
      </c>
      <c r="Q169" s="38"/>
      <c r="R169" s="36"/>
      <c r="S169" s="36"/>
      <c r="T169" s="36"/>
      <c r="U169" s="36"/>
      <c r="V169" s="38"/>
      <c r="W169" s="38"/>
      <c r="X169" s="38"/>
      <c r="Y169" s="38"/>
    </row>
    <row r="170" spans="1:25" ht="12.75">
      <c r="A170" s="89"/>
      <c r="B170" s="86"/>
      <c r="C170" s="87"/>
      <c r="D170" s="26" t="s">
        <v>58</v>
      </c>
      <c r="E170" s="26" t="s">
        <v>58</v>
      </c>
      <c r="F170" s="9"/>
      <c r="G170" s="9"/>
      <c r="H170" s="9" t="s">
        <v>58</v>
      </c>
      <c r="I170" s="9" t="s">
        <v>58</v>
      </c>
      <c r="J170" s="9" t="s">
        <v>58</v>
      </c>
      <c r="K170" s="9" t="s">
        <v>58</v>
      </c>
      <c r="L170" s="9" t="s">
        <v>58</v>
      </c>
      <c r="M170" s="9"/>
      <c r="N170" s="9" t="s">
        <v>58</v>
      </c>
      <c r="O170" s="9" t="s">
        <v>58</v>
      </c>
      <c r="P170" s="9" t="s">
        <v>58</v>
      </c>
      <c r="Q170" s="9"/>
      <c r="R170" s="26"/>
      <c r="S170" s="26"/>
      <c r="T170" s="26"/>
      <c r="U170" s="26"/>
      <c r="V170" s="9"/>
      <c r="W170" s="9"/>
      <c r="X170" s="9"/>
      <c r="Y170" s="9"/>
    </row>
    <row r="171" spans="1:25" ht="63.75">
      <c r="A171" s="89"/>
      <c r="B171" s="86"/>
      <c r="C171" s="85" t="s">
        <v>9</v>
      </c>
      <c r="D171" s="32" t="s">
        <v>716</v>
      </c>
      <c r="E171" s="32" t="s">
        <v>709</v>
      </c>
      <c r="F171" s="33"/>
      <c r="G171" s="33"/>
      <c r="H171" s="33" t="s">
        <v>678</v>
      </c>
      <c r="I171" s="33" t="s">
        <v>678</v>
      </c>
      <c r="J171" s="33" t="s">
        <v>704</v>
      </c>
      <c r="K171" s="33" t="s">
        <v>704</v>
      </c>
      <c r="L171" s="33" t="s">
        <v>106</v>
      </c>
      <c r="M171" s="33"/>
      <c r="N171" s="33" t="s">
        <v>751</v>
      </c>
      <c r="O171" s="33" t="s">
        <v>751</v>
      </c>
      <c r="P171" s="33"/>
      <c r="Q171" s="33" t="s">
        <v>732</v>
      </c>
      <c r="R171" s="32"/>
      <c r="S171" s="32"/>
      <c r="T171" s="32" t="s">
        <v>765</v>
      </c>
      <c r="U171" s="32"/>
      <c r="V171" s="33"/>
      <c r="W171" s="33"/>
      <c r="X171" s="33"/>
      <c r="Y171" s="33"/>
    </row>
    <row r="172" spans="1:25" ht="12.75">
      <c r="A172" s="89"/>
      <c r="B172" s="86"/>
      <c r="C172" s="86"/>
      <c r="D172" s="30" t="s">
        <v>717</v>
      </c>
      <c r="E172" s="30" t="s">
        <v>710</v>
      </c>
      <c r="F172" s="18"/>
      <c r="G172" s="18"/>
      <c r="H172" s="18" t="s">
        <v>679</v>
      </c>
      <c r="I172" s="18" t="s">
        <v>679</v>
      </c>
      <c r="J172" s="18" t="s">
        <v>701</v>
      </c>
      <c r="K172" s="18" t="s">
        <v>701</v>
      </c>
      <c r="L172" s="18" t="s">
        <v>742</v>
      </c>
      <c r="M172" s="18"/>
      <c r="N172" s="18" t="s">
        <v>731</v>
      </c>
      <c r="O172" s="18" t="s">
        <v>731</v>
      </c>
      <c r="P172" s="18"/>
      <c r="Q172" s="18" t="s">
        <v>734</v>
      </c>
      <c r="R172" s="30"/>
      <c r="S172" s="30"/>
      <c r="T172" s="30" t="s">
        <v>767</v>
      </c>
      <c r="U172" s="30"/>
      <c r="V172" s="18"/>
      <c r="W172" s="18"/>
      <c r="X172" s="18"/>
      <c r="Y172" s="18"/>
    </row>
    <row r="173" spans="1:25" ht="12.75">
      <c r="A173" s="89"/>
      <c r="B173" s="86"/>
      <c r="C173" s="86"/>
      <c r="D173" s="34" t="s">
        <v>34</v>
      </c>
      <c r="E173" s="34" t="s">
        <v>34</v>
      </c>
      <c r="F173" s="35"/>
      <c r="G173" s="35"/>
      <c r="H173" s="35" t="s">
        <v>33</v>
      </c>
      <c r="I173" s="35" t="s">
        <v>33</v>
      </c>
      <c r="J173" s="35" t="s">
        <v>33</v>
      </c>
      <c r="K173" s="35" t="s">
        <v>33</v>
      </c>
      <c r="L173" s="35" t="s">
        <v>34</v>
      </c>
      <c r="M173" s="35"/>
      <c r="N173" s="35" t="s">
        <v>33</v>
      </c>
      <c r="O173" s="35" t="s">
        <v>33</v>
      </c>
      <c r="P173" s="35"/>
      <c r="Q173" s="35" t="s">
        <v>36</v>
      </c>
      <c r="R173" s="34"/>
      <c r="S173" s="34"/>
      <c r="T173" s="34" t="s">
        <v>36</v>
      </c>
      <c r="U173" s="34"/>
      <c r="V173" s="35"/>
      <c r="W173" s="35"/>
      <c r="X173" s="35"/>
      <c r="Y173" s="35"/>
    </row>
    <row r="174" spans="1:25" ht="12.75">
      <c r="A174" s="89"/>
      <c r="B174" s="86"/>
      <c r="C174" s="86"/>
      <c r="D174" s="30" t="s">
        <v>44</v>
      </c>
      <c r="E174" s="30" t="s">
        <v>44</v>
      </c>
      <c r="F174" s="18"/>
      <c r="G174" s="18"/>
      <c r="H174" s="18" t="s">
        <v>44</v>
      </c>
      <c r="I174" s="18" t="s">
        <v>44</v>
      </c>
      <c r="J174" s="18" t="s">
        <v>44</v>
      </c>
      <c r="K174" s="18" t="s">
        <v>44</v>
      </c>
      <c r="L174" s="18" t="s">
        <v>44</v>
      </c>
      <c r="M174" s="18"/>
      <c r="N174" s="18" t="s">
        <v>44</v>
      </c>
      <c r="O174" s="18" t="s">
        <v>44</v>
      </c>
      <c r="P174" s="18"/>
      <c r="Q174" s="18" t="s">
        <v>44</v>
      </c>
      <c r="R174" s="30"/>
      <c r="S174" s="30"/>
      <c r="T174" s="30" t="s">
        <v>40</v>
      </c>
      <c r="U174" s="30"/>
      <c r="V174" s="18"/>
      <c r="W174" s="18"/>
      <c r="X174" s="18"/>
      <c r="Y174" s="18"/>
    </row>
    <row r="175" spans="1:25" ht="12.75">
      <c r="A175" s="89"/>
      <c r="B175" s="86"/>
      <c r="C175" s="86"/>
      <c r="D175" s="36" t="s">
        <v>228</v>
      </c>
      <c r="E175" s="36" t="s">
        <v>169</v>
      </c>
      <c r="F175" s="38"/>
      <c r="G175" s="38"/>
      <c r="H175" s="38" t="s">
        <v>472</v>
      </c>
      <c r="I175" s="38" t="s">
        <v>472</v>
      </c>
      <c r="J175" s="38" t="s">
        <v>238</v>
      </c>
      <c r="K175" s="38" t="s">
        <v>238</v>
      </c>
      <c r="L175" s="38" t="s">
        <v>166</v>
      </c>
      <c r="M175" s="38"/>
      <c r="N175" s="38" t="s">
        <v>299</v>
      </c>
      <c r="O175" s="38" t="s">
        <v>299</v>
      </c>
      <c r="P175" s="38"/>
      <c r="Q175" s="38" t="s">
        <v>207</v>
      </c>
      <c r="R175" s="36"/>
      <c r="S175" s="36"/>
      <c r="T175" s="5" t="s">
        <v>833</v>
      </c>
      <c r="U175" s="36"/>
      <c r="V175" s="38"/>
      <c r="W175" s="38"/>
      <c r="X175" s="38"/>
      <c r="Y175" s="38"/>
    </row>
    <row r="176" spans="1:25" ht="12.75">
      <c r="A176" s="89"/>
      <c r="B176" s="87"/>
      <c r="C176" s="87"/>
      <c r="D176" s="26" t="s">
        <v>58</v>
      </c>
      <c r="E176" s="26" t="s">
        <v>58</v>
      </c>
      <c r="F176" s="9"/>
      <c r="G176" s="9"/>
      <c r="H176" s="9" t="s">
        <v>58</v>
      </c>
      <c r="I176" s="9" t="s">
        <v>58</v>
      </c>
      <c r="J176" s="9" t="s">
        <v>58</v>
      </c>
      <c r="K176" s="9" t="s">
        <v>58</v>
      </c>
      <c r="L176" s="9" t="s">
        <v>58</v>
      </c>
      <c r="M176" s="9"/>
      <c r="N176" s="9" t="s">
        <v>58</v>
      </c>
      <c r="O176" s="9" t="s">
        <v>58</v>
      </c>
      <c r="P176" s="9"/>
      <c r="Q176" s="9" t="s">
        <v>58</v>
      </c>
      <c r="R176" s="26"/>
      <c r="S176" s="26"/>
      <c r="T176" s="26" t="s">
        <v>58</v>
      </c>
      <c r="U176" s="26"/>
      <c r="V176" s="9"/>
      <c r="W176" s="9"/>
      <c r="X176" s="9"/>
      <c r="Y176" s="9"/>
    </row>
    <row r="177" spans="1:25" ht="63.75">
      <c r="A177" s="89"/>
      <c r="B177" s="85" t="s">
        <v>61</v>
      </c>
      <c r="C177" s="85" t="s">
        <v>8</v>
      </c>
      <c r="D177" s="32" t="s">
        <v>716</v>
      </c>
      <c r="E177" s="32" t="s">
        <v>716</v>
      </c>
      <c r="F177" s="33" t="s">
        <v>735</v>
      </c>
      <c r="G177" s="33" t="s">
        <v>735</v>
      </c>
      <c r="H177" s="33" t="s">
        <v>678</v>
      </c>
      <c r="I177" s="33" t="s">
        <v>678</v>
      </c>
      <c r="J177" s="33" t="s">
        <v>704</v>
      </c>
      <c r="K177" s="33"/>
      <c r="L177" s="33" t="s">
        <v>735</v>
      </c>
      <c r="M177" s="33" t="s">
        <v>735</v>
      </c>
      <c r="N177" s="33" t="s">
        <v>751</v>
      </c>
      <c r="O177" s="33" t="s">
        <v>751</v>
      </c>
      <c r="P177" s="33" t="s">
        <v>760</v>
      </c>
      <c r="Q177" s="33" t="s">
        <v>760</v>
      </c>
      <c r="R177" s="32" t="s">
        <v>774</v>
      </c>
      <c r="S177" s="32" t="s">
        <v>774</v>
      </c>
      <c r="T177" s="32" t="s">
        <v>774</v>
      </c>
      <c r="U177" s="32" t="s">
        <v>774</v>
      </c>
      <c r="V177" s="33"/>
      <c r="W177" s="33"/>
      <c r="X177" s="33" t="s">
        <v>106</v>
      </c>
      <c r="Y177" s="33" t="s">
        <v>106</v>
      </c>
    </row>
    <row r="178" spans="1:25" ht="12.75">
      <c r="A178" s="89"/>
      <c r="B178" s="86"/>
      <c r="C178" s="86"/>
      <c r="D178" s="30" t="s">
        <v>718</v>
      </c>
      <c r="E178" s="30" t="s">
        <v>718</v>
      </c>
      <c r="F178" s="18" t="s">
        <v>717</v>
      </c>
      <c r="G178" s="18" t="s">
        <v>717</v>
      </c>
      <c r="H178" s="18" t="s">
        <v>679</v>
      </c>
      <c r="I178" s="18" t="s">
        <v>679</v>
      </c>
      <c r="J178" s="18" t="s">
        <v>701</v>
      </c>
      <c r="K178" s="18"/>
      <c r="L178" s="18" t="s">
        <v>718</v>
      </c>
      <c r="M178" s="18" t="s">
        <v>718</v>
      </c>
      <c r="N178" s="18" t="s">
        <v>731</v>
      </c>
      <c r="O178" s="18" t="s">
        <v>731</v>
      </c>
      <c r="P178" s="18" t="s">
        <v>761</v>
      </c>
      <c r="Q178" s="18" t="s">
        <v>761</v>
      </c>
      <c r="R178" s="30" t="s">
        <v>775</v>
      </c>
      <c r="S178" s="30" t="s">
        <v>775</v>
      </c>
      <c r="T178" s="30" t="s">
        <v>775</v>
      </c>
      <c r="U178" s="30" t="s">
        <v>775</v>
      </c>
      <c r="V178" s="18"/>
      <c r="W178" s="18"/>
      <c r="X178" s="18" t="s">
        <v>647</v>
      </c>
      <c r="Y178" s="18" t="s">
        <v>742</v>
      </c>
    </row>
    <row r="179" spans="1:25" ht="12.75">
      <c r="A179" s="89"/>
      <c r="B179" s="86"/>
      <c r="C179" s="86"/>
      <c r="D179" s="34" t="s">
        <v>33</v>
      </c>
      <c r="E179" s="34" t="s">
        <v>33</v>
      </c>
      <c r="F179" s="35" t="s">
        <v>34</v>
      </c>
      <c r="G179" s="35" t="s">
        <v>34</v>
      </c>
      <c r="H179" s="35" t="s">
        <v>34</v>
      </c>
      <c r="I179" s="35" t="s">
        <v>34</v>
      </c>
      <c r="J179" s="35" t="s">
        <v>36</v>
      </c>
      <c r="K179" s="35"/>
      <c r="L179" s="35" t="s">
        <v>33</v>
      </c>
      <c r="M179" s="35" t="s">
        <v>33</v>
      </c>
      <c r="N179" s="35" t="s">
        <v>34</v>
      </c>
      <c r="O179" s="35" t="s">
        <v>34</v>
      </c>
      <c r="P179" s="35" t="s">
        <v>34</v>
      </c>
      <c r="Q179" s="35" t="s">
        <v>34</v>
      </c>
      <c r="R179" s="34" t="s">
        <v>33</v>
      </c>
      <c r="S179" s="34" t="s">
        <v>33</v>
      </c>
      <c r="T179" s="34" t="s">
        <v>33</v>
      </c>
      <c r="U179" s="34" t="s">
        <v>33</v>
      </c>
      <c r="V179" s="35"/>
      <c r="W179" s="35"/>
      <c r="X179" s="35" t="s">
        <v>34</v>
      </c>
      <c r="Y179" s="35" t="s">
        <v>34</v>
      </c>
    </row>
    <row r="180" spans="1:25" ht="12.75">
      <c r="A180" s="89"/>
      <c r="B180" s="86"/>
      <c r="C180" s="86"/>
      <c r="D180" s="30" t="s">
        <v>44</v>
      </c>
      <c r="E180" s="30" t="s">
        <v>44</v>
      </c>
      <c r="F180" s="18" t="s">
        <v>44</v>
      </c>
      <c r="G180" s="18" t="s">
        <v>44</v>
      </c>
      <c r="H180" s="18" t="s">
        <v>44</v>
      </c>
      <c r="I180" s="18" t="s">
        <v>44</v>
      </c>
      <c r="J180" s="18" t="s">
        <v>44</v>
      </c>
      <c r="K180" s="18"/>
      <c r="L180" s="18" t="s">
        <v>44</v>
      </c>
      <c r="M180" s="18" t="s">
        <v>44</v>
      </c>
      <c r="N180" s="18" t="s">
        <v>44</v>
      </c>
      <c r="O180" s="18" t="s">
        <v>44</v>
      </c>
      <c r="P180" s="18" t="s">
        <v>44</v>
      </c>
      <c r="Q180" s="18" t="s">
        <v>44</v>
      </c>
      <c r="R180" s="30" t="s">
        <v>44</v>
      </c>
      <c r="S180" s="30" t="s">
        <v>44</v>
      </c>
      <c r="T180" s="30" t="s">
        <v>44</v>
      </c>
      <c r="U180" s="30" t="s">
        <v>44</v>
      </c>
      <c r="V180" s="18"/>
      <c r="W180" s="18"/>
      <c r="X180" s="18" t="s">
        <v>44</v>
      </c>
      <c r="Y180" s="18" t="s">
        <v>44</v>
      </c>
    </row>
    <row r="181" spans="1:25" ht="12.75">
      <c r="A181" s="89"/>
      <c r="B181" s="86"/>
      <c r="C181" s="86"/>
      <c r="D181" s="36" t="s">
        <v>227</v>
      </c>
      <c r="E181" s="36" t="s">
        <v>227</v>
      </c>
      <c r="F181" s="38" t="s">
        <v>228</v>
      </c>
      <c r="G181" s="38" t="s">
        <v>228</v>
      </c>
      <c r="H181" s="38" t="s">
        <v>472</v>
      </c>
      <c r="I181" s="38" t="s">
        <v>472</v>
      </c>
      <c r="J181" s="38" t="s">
        <v>238</v>
      </c>
      <c r="K181" s="38"/>
      <c r="L181" s="38" t="s">
        <v>148</v>
      </c>
      <c r="M181" s="38" t="s">
        <v>148</v>
      </c>
      <c r="N181" s="38" t="s">
        <v>299</v>
      </c>
      <c r="O181" s="38" t="s">
        <v>299</v>
      </c>
      <c r="P181" s="75" t="s">
        <v>467</v>
      </c>
      <c r="Q181" s="75" t="s">
        <v>467</v>
      </c>
      <c r="R181" s="36" t="s">
        <v>433</v>
      </c>
      <c r="S181" s="36" t="s">
        <v>433</v>
      </c>
      <c r="T181" s="36" t="s">
        <v>433</v>
      </c>
      <c r="U181" s="36" t="s">
        <v>433</v>
      </c>
      <c r="V181" s="38"/>
      <c r="W181" s="38"/>
      <c r="X181" s="38" t="s">
        <v>160</v>
      </c>
      <c r="Y181" s="38" t="s">
        <v>337</v>
      </c>
    </row>
    <row r="182" spans="1:25" ht="12.75">
      <c r="A182" s="89"/>
      <c r="B182" s="86"/>
      <c r="C182" s="87"/>
      <c r="D182" s="26" t="s">
        <v>58</v>
      </c>
      <c r="E182" s="26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/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26" t="s">
        <v>58</v>
      </c>
      <c r="S182" s="26" t="s">
        <v>58</v>
      </c>
      <c r="T182" s="26" t="s">
        <v>58</v>
      </c>
      <c r="U182" s="26" t="s">
        <v>58</v>
      </c>
      <c r="V182" s="9"/>
      <c r="W182" s="9"/>
      <c r="X182" s="9" t="s">
        <v>58</v>
      </c>
      <c r="Y182" s="9" t="s">
        <v>58</v>
      </c>
    </row>
    <row r="183" spans="1:25" ht="63.75">
      <c r="A183" s="89"/>
      <c r="B183" s="86"/>
      <c r="C183" s="85" t="s">
        <v>9</v>
      </c>
      <c r="D183" s="32"/>
      <c r="E183" s="32"/>
      <c r="F183" s="33" t="s">
        <v>735</v>
      </c>
      <c r="G183" s="33" t="s">
        <v>735</v>
      </c>
      <c r="H183" s="33" t="s">
        <v>678</v>
      </c>
      <c r="I183" s="33" t="s">
        <v>678</v>
      </c>
      <c r="J183" s="33"/>
      <c r="K183" s="33" t="s">
        <v>704</v>
      </c>
      <c r="L183" s="33" t="s">
        <v>736</v>
      </c>
      <c r="M183" s="33" t="s">
        <v>736</v>
      </c>
      <c r="N183" s="33" t="s">
        <v>751</v>
      </c>
      <c r="O183" s="33" t="s">
        <v>751</v>
      </c>
      <c r="P183" s="33" t="s">
        <v>732</v>
      </c>
      <c r="Q183" s="33" t="s">
        <v>732</v>
      </c>
      <c r="R183" s="32"/>
      <c r="S183" s="32"/>
      <c r="T183" s="32" t="s">
        <v>765</v>
      </c>
      <c r="U183" s="32"/>
      <c r="V183" s="33"/>
      <c r="W183" s="33"/>
      <c r="X183" s="33" t="s">
        <v>106</v>
      </c>
      <c r="Y183" s="33" t="s">
        <v>106</v>
      </c>
    </row>
    <row r="184" spans="1:25" ht="12.75">
      <c r="A184" s="89"/>
      <c r="B184" s="86"/>
      <c r="C184" s="86"/>
      <c r="D184" s="30"/>
      <c r="E184" s="30"/>
      <c r="F184" s="18" t="s">
        <v>717</v>
      </c>
      <c r="G184" s="18" t="s">
        <v>717</v>
      </c>
      <c r="H184" s="18" t="s">
        <v>679</v>
      </c>
      <c r="I184" s="18" t="s">
        <v>679</v>
      </c>
      <c r="J184" s="18"/>
      <c r="K184" s="18" t="s">
        <v>701</v>
      </c>
      <c r="L184" s="18" t="s">
        <v>650</v>
      </c>
      <c r="M184" s="18" t="s">
        <v>650</v>
      </c>
      <c r="N184" s="18" t="s">
        <v>731</v>
      </c>
      <c r="O184" s="18" t="s">
        <v>731</v>
      </c>
      <c r="P184" s="18" t="s">
        <v>734</v>
      </c>
      <c r="Q184" s="18" t="s">
        <v>734</v>
      </c>
      <c r="R184" s="30"/>
      <c r="S184" s="30"/>
      <c r="T184" s="30" t="s">
        <v>767</v>
      </c>
      <c r="U184" s="30"/>
      <c r="V184" s="18"/>
      <c r="W184" s="18"/>
      <c r="X184" s="18" t="s">
        <v>647</v>
      </c>
      <c r="Y184" s="18" t="s">
        <v>742</v>
      </c>
    </row>
    <row r="185" spans="1:25" ht="12.75">
      <c r="A185" s="89"/>
      <c r="B185" s="86"/>
      <c r="C185" s="86"/>
      <c r="D185" s="34"/>
      <c r="E185" s="34"/>
      <c r="F185" s="35" t="s">
        <v>34</v>
      </c>
      <c r="G185" s="35" t="s">
        <v>34</v>
      </c>
      <c r="H185" s="35" t="s">
        <v>34</v>
      </c>
      <c r="I185" s="35" t="s">
        <v>34</v>
      </c>
      <c r="J185" s="35"/>
      <c r="K185" s="35" t="s">
        <v>36</v>
      </c>
      <c r="L185" s="35" t="s">
        <v>33</v>
      </c>
      <c r="M185" s="35" t="s">
        <v>33</v>
      </c>
      <c r="N185" s="35" t="s">
        <v>34</v>
      </c>
      <c r="O185" s="35" t="s">
        <v>34</v>
      </c>
      <c r="P185" s="35" t="s">
        <v>34</v>
      </c>
      <c r="Q185" s="35" t="s">
        <v>34</v>
      </c>
      <c r="R185" s="34"/>
      <c r="S185" s="34"/>
      <c r="T185" s="34" t="s">
        <v>36</v>
      </c>
      <c r="U185" s="34"/>
      <c r="V185" s="35"/>
      <c r="W185" s="35"/>
      <c r="X185" s="35" t="s">
        <v>34</v>
      </c>
      <c r="Y185" s="35" t="s">
        <v>34</v>
      </c>
    </row>
    <row r="186" spans="1:25" ht="12.75">
      <c r="A186" s="89"/>
      <c r="B186" s="86"/>
      <c r="C186" s="86"/>
      <c r="D186" s="30"/>
      <c r="E186" s="30"/>
      <c r="F186" s="18" t="s">
        <v>44</v>
      </c>
      <c r="G186" s="18" t="s">
        <v>44</v>
      </c>
      <c r="H186" s="18" t="s">
        <v>44</v>
      </c>
      <c r="I186" s="18" t="s">
        <v>44</v>
      </c>
      <c r="J186" s="18"/>
      <c r="K186" s="18" t="s">
        <v>44</v>
      </c>
      <c r="L186" s="18" t="s">
        <v>44</v>
      </c>
      <c r="M186" s="18" t="s">
        <v>44</v>
      </c>
      <c r="N186" s="18" t="s">
        <v>44</v>
      </c>
      <c r="O186" s="18" t="s">
        <v>44</v>
      </c>
      <c r="P186" s="18" t="s">
        <v>44</v>
      </c>
      <c r="Q186" s="18" t="s">
        <v>44</v>
      </c>
      <c r="R186" s="30"/>
      <c r="S186" s="30"/>
      <c r="T186" s="30" t="s">
        <v>40</v>
      </c>
      <c r="U186" s="30"/>
      <c r="V186" s="18"/>
      <c r="W186" s="18"/>
      <c r="X186" s="18" t="s">
        <v>44</v>
      </c>
      <c r="Y186" s="18" t="s">
        <v>44</v>
      </c>
    </row>
    <row r="187" spans="1:25" ht="12.75">
      <c r="A187" s="89"/>
      <c r="B187" s="86"/>
      <c r="C187" s="86"/>
      <c r="D187" s="36"/>
      <c r="E187" s="36"/>
      <c r="F187" s="38" t="s">
        <v>228</v>
      </c>
      <c r="G187" s="38" t="s">
        <v>228</v>
      </c>
      <c r="H187" s="38" t="s">
        <v>472</v>
      </c>
      <c r="I187" s="38" t="s">
        <v>472</v>
      </c>
      <c r="J187" s="38"/>
      <c r="K187" s="38" t="s">
        <v>238</v>
      </c>
      <c r="L187" s="38" t="s">
        <v>148</v>
      </c>
      <c r="M187" s="38" t="s">
        <v>148</v>
      </c>
      <c r="N187" s="38" t="s">
        <v>299</v>
      </c>
      <c r="O187" s="38" t="s">
        <v>299</v>
      </c>
      <c r="P187" s="38" t="s">
        <v>371</v>
      </c>
      <c r="Q187" s="38" t="s">
        <v>371</v>
      </c>
      <c r="R187" s="36"/>
      <c r="S187" s="36"/>
      <c r="T187" s="5" t="s">
        <v>833</v>
      </c>
      <c r="U187" s="36"/>
      <c r="V187" s="38"/>
      <c r="W187" s="38"/>
      <c r="X187" s="38" t="s">
        <v>160</v>
      </c>
      <c r="Y187" s="38" t="s">
        <v>337</v>
      </c>
    </row>
    <row r="188" spans="1:25" ht="12.75">
      <c r="A188" s="89"/>
      <c r="B188" s="87"/>
      <c r="C188" s="87"/>
      <c r="D188" s="26"/>
      <c r="E188" s="26"/>
      <c r="F188" s="9" t="s">
        <v>58</v>
      </c>
      <c r="G188" s="9" t="s">
        <v>58</v>
      </c>
      <c r="H188" s="9" t="s">
        <v>58</v>
      </c>
      <c r="I188" s="9" t="s">
        <v>58</v>
      </c>
      <c r="J188" s="9"/>
      <c r="K188" s="9" t="s">
        <v>58</v>
      </c>
      <c r="L188" s="9" t="s">
        <v>58</v>
      </c>
      <c r="M188" s="9" t="s">
        <v>58</v>
      </c>
      <c r="N188" s="9" t="s">
        <v>58</v>
      </c>
      <c r="O188" s="9" t="s">
        <v>58</v>
      </c>
      <c r="P188" s="9" t="s">
        <v>58</v>
      </c>
      <c r="Q188" s="9" t="s">
        <v>58</v>
      </c>
      <c r="R188" s="26"/>
      <c r="S188" s="26"/>
      <c r="T188" s="26" t="s">
        <v>58</v>
      </c>
      <c r="U188" s="26"/>
      <c r="V188" s="9"/>
      <c r="W188" s="9"/>
      <c r="X188" s="9" t="s">
        <v>58</v>
      </c>
      <c r="Y188" s="9" t="s">
        <v>58</v>
      </c>
    </row>
    <row r="189" spans="1:25" ht="25.5">
      <c r="A189" s="89"/>
      <c r="B189" s="85" t="s">
        <v>62</v>
      </c>
      <c r="C189" s="85" t="s">
        <v>8</v>
      </c>
      <c r="D189" s="32"/>
      <c r="E189" s="32" t="s">
        <v>720</v>
      </c>
      <c r="F189" s="33" t="s">
        <v>735</v>
      </c>
      <c r="G189" s="33" t="s">
        <v>735</v>
      </c>
      <c r="H189" s="33"/>
      <c r="I189" s="33"/>
      <c r="J189" s="33"/>
      <c r="K189" s="33"/>
      <c r="L189" s="33" t="s">
        <v>736</v>
      </c>
      <c r="M189" s="33" t="s">
        <v>736</v>
      </c>
      <c r="N189" s="33"/>
      <c r="O189" s="33"/>
      <c r="P189" s="33" t="s">
        <v>760</v>
      </c>
      <c r="Q189" s="33" t="s">
        <v>760</v>
      </c>
      <c r="R189" s="32" t="s">
        <v>765</v>
      </c>
      <c r="S189" s="32" t="s">
        <v>765</v>
      </c>
      <c r="T189" s="32" t="s">
        <v>765</v>
      </c>
      <c r="U189" s="32" t="s">
        <v>765</v>
      </c>
      <c r="V189" s="33" t="s">
        <v>106</v>
      </c>
      <c r="W189" s="33" t="s">
        <v>106</v>
      </c>
      <c r="X189" s="32" t="s">
        <v>779</v>
      </c>
      <c r="Y189" s="32" t="s">
        <v>779</v>
      </c>
    </row>
    <row r="190" spans="1:25" ht="12.75">
      <c r="A190" s="89"/>
      <c r="B190" s="86"/>
      <c r="C190" s="86"/>
      <c r="D190" s="30"/>
      <c r="E190" s="30" t="s">
        <v>721</v>
      </c>
      <c r="F190" s="18" t="s">
        <v>718</v>
      </c>
      <c r="G190" s="18" t="s">
        <v>718</v>
      </c>
      <c r="H190" s="18"/>
      <c r="I190" s="18"/>
      <c r="J190" s="18"/>
      <c r="K190" s="18"/>
      <c r="L190" s="18" t="s">
        <v>650</v>
      </c>
      <c r="M190" s="18" t="s">
        <v>650</v>
      </c>
      <c r="N190" s="18"/>
      <c r="O190" s="18"/>
      <c r="P190" s="18" t="s">
        <v>761</v>
      </c>
      <c r="Q190" s="18" t="s">
        <v>761</v>
      </c>
      <c r="R190" s="30" t="s">
        <v>766</v>
      </c>
      <c r="S190" s="30" t="s">
        <v>766</v>
      </c>
      <c r="T190" s="30" t="s">
        <v>766</v>
      </c>
      <c r="U190" s="30" t="s">
        <v>766</v>
      </c>
      <c r="V190" s="18" t="s">
        <v>647</v>
      </c>
      <c r="W190" s="18" t="s">
        <v>742</v>
      </c>
      <c r="X190" s="30" t="s">
        <v>780</v>
      </c>
      <c r="Y190" s="30" t="s">
        <v>780</v>
      </c>
    </row>
    <row r="191" spans="1:25" ht="12.75">
      <c r="A191" s="89"/>
      <c r="B191" s="86"/>
      <c r="C191" s="86"/>
      <c r="D191" s="34"/>
      <c r="E191" s="34" t="s">
        <v>34</v>
      </c>
      <c r="F191" s="35" t="s">
        <v>34</v>
      </c>
      <c r="G191" s="35" t="s">
        <v>34</v>
      </c>
      <c r="H191" s="35"/>
      <c r="I191" s="35"/>
      <c r="J191" s="35"/>
      <c r="K191" s="35"/>
      <c r="L191" s="35" t="s">
        <v>34</v>
      </c>
      <c r="M191" s="35" t="s">
        <v>34</v>
      </c>
      <c r="N191" s="35"/>
      <c r="O191" s="35"/>
      <c r="P191" s="35" t="s">
        <v>36</v>
      </c>
      <c r="Q191" s="35" t="s">
        <v>36</v>
      </c>
      <c r="R191" s="34" t="s">
        <v>33</v>
      </c>
      <c r="S191" s="34" t="s">
        <v>33</v>
      </c>
      <c r="T191" s="34" t="s">
        <v>33</v>
      </c>
      <c r="U191" s="34" t="s">
        <v>33</v>
      </c>
      <c r="V191" s="35" t="s">
        <v>34</v>
      </c>
      <c r="W191" s="35" t="s">
        <v>34</v>
      </c>
      <c r="X191" s="34" t="s">
        <v>34</v>
      </c>
      <c r="Y191" s="34" t="s">
        <v>34</v>
      </c>
    </row>
    <row r="192" spans="1:25" ht="12.75">
      <c r="A192" s="89"/>
      <c r="B192" s="86"/>
      <c r="C192" s="86"/>
      <c r="D192" s="30"/>
      <c r="E192" s="30" t="s">
        <v>44</v>
      </c>
      <c r="F192" s="18" t="s">
        <v>44</v>
      </c>
      <c r="G192" s="18" t="s">
        <v>44</v>
      </c>
      <c r="H192" s="18"/>
      <c r="I192" s="18"/>
      <c r="J192" s="18"/>
      <c r="K192" s="18"/>
      <c r="L192" s="18" t="s">
        <v>44</v>
      </c>
      <c r="M192" s="18" t="s">
        <v>44</v>
      </c>
      <c r="N192" s="18"/>
      <c r="O192" s="18"/>
      <c r="P192" s="18" t="s">
        <v>44</v>
      </c>
      <c r="Q192" s="18" t="s">
        <v>44</v>
      </c>
      <c r="R192" s="30" t="s">
        <v>44</v>
      </c>
      <c r="S192" s="30" t="s">
        <v>44</v>
      </c>
      <c r="T192" s="30" t="s">
        <v>44</v>
      </c>
      <c r="U192" s="30" t="s">
        <v>44</v>
      </c>
      <c r="V192" s="18" t="s">
        <v>44</v>
      </c>
      <c r="W192" s="18" t="s">
        <v>44</v>
      </c>
      <c r="X192" s="30" t="s">
        <v>44</v>
      </c>
      <c r="Y192" s="30" t="s">
        <v>44</v>
      </c>
    </row>
    <row r="193" spans="1:25" ht="12.75">
      <c r="A193" s="89"/>
      <c r="B193" s="86"/>
      <c r="C193" s="86"/>
      <c r="D193" s="36"/>
      <c r="E193" s="36" t="s">
        <v>371</v>
      </c>
      <c r="F193" s="38" t="s">
        <v>227</v>
      </c>
      <c r="G193" s="38" t="s">
        <v>227</v>
      </c>
      <c r="H193" s="38"/>
      <c r="I193" s="38"/>
      <c r="J193" s="18"/>
      <c r="K193" s="38"/>
      <c r="L193" s="38" t="s">
        <v>170</v>
      </c>
      <c r="M193" s="38" t="s">
        <v>170</v>
      </c>
      <c r="N193" s="38"/>
      <c r="O193" s="38"/>
      <c r="P193" s="75" t="s">
        <v>467</v>
      </c>
      <c r="Q193" s="75" t="s">
        <v>467</v>
      </c>
      <c r="R193" s="36" t="s">
        <v>433</v>
      </c>
      <c r="S193" s="36" t="s">
        <v>433</v>
      </c>
      <c r="T193" s="36" t="s">
        <v>433</v>
      </c>
      <c r="U193" s="36" t="s">
        <v>433</v>
      </c>
      <c r="V193" s="38" t="s">
        <v>160</v>
      </c>
      <c r="W193" s="38" t="s">
        <v>337</v>
      </c>
      <c r="X193" s="5" t="s">
        <v>159</v>
      </c>
      <c r="Y193" s="75" t="s">
        <v>159</v>
      </c>
    </row>
    <row r="194" spans="1:25" ht="12.75">
      <c r="A194" s="89"/>
      <c r="B194" s="86"/>
      <c r="C194" s="87"/>
      <c r="D194" s="26"/>
      <c r="E194" s="26" t="s">
        <v>58</v>
      </c>
      <c r="F194" s="9" t="s">
        <v>58</v>
      </c>
      <c r="G194" s="9" t="s">
        <v>58</v>
      </c>
      <c r="H194" s="9"/>
      <c r="I194" s="9"/>
      <c r="J194" s="9"/>
      <c r="K194" s="9"/>
      <c r="L194" s="9" t="s">
        <v>58</v>
      </c>
      <c r="M194" s="9" t="s">
        <v>58</v>
      </c>
      <c r="N194" s="9"/>
      <c r="O194" s="9"/>
      <c r="P194" s="9" t="s">
        <v>58</v>
      </c>
      <c r="Q194" s="9" t="s">
        <v>58</v>
      </c>
      <c r="R194" s="26" t="s">
        <v>58</v>
      </c>
      <c r="S194" s="26" t="s">
        <v>58</v>
      </c>
      <c r="T194" s="26" t="s">
        <v>58</v>
      </c>
      <c r="U194" s="26" t="s">
        <v>58</v>
      </c>
      <c r="V194" s="9" t="s">
        <v>58</v>
      </c>
      <c r="W194" s="9" t="s">
        <v>58</v>
      </c>
      <c r="X194" s="26" t="s">
        <v>58</v>
      </c>
      <c r="Y194" s="26" t="s">
        <v>58</v>
      </c>
    </row>
    <row r="195" spans="1:25" ht="38.25">
      <c r="A195" s="89"/>
      <c r="B195" s="86"/>
      <c r="C195" s="85" t="s">
        <v>9</v>
      </c>
      <c r="D195" s="32"/>
      <c r="E195" s="32"/>
      <c r="F195" s="33" t="s">
        <v>735</v>
      </c>
      <c r="G195" s="33" t="s">
        <v>735</v>
      </c>
      <c r="H195" s="33"/>
      <c r="I195" s="33"/>
      <c r="J195" s="33"/>
      <c r="K195" s="33"/>
      <c r="L195" s="33" t="s">
        <v>736</v>
      </c>
      <c r="M195" s="33" t="s">
        <v>736</v>
      </c>
      <c r="N195" s="33"/>
      <c r="O195" s="33"/>
      <c r="P195" s="33" t="s">
        <v>764</v>
      </c>
      <c r="Q195" s="33" t="s">
        <v>764</v>
      </c>
      <c r="R195" s="32" t="s">
        <v>765</v>
      </c>
      <c r="S195" s="32" t="s">
        <v>765</v>
      </c>
      <c r="T195" s="32" t="s">
        <v>765</v>
      </c>
      <c r="U195" s="32" t="s">
        <v>765</v>
      </c>
      <c r="V195" s="33" t="s">
        <v>106</v>
      </c>
      <c r="W195" s="33" t="s">
        <v>106</v>
      </c>
      <c r="X195" s="33" t="s">
        <v>785</v>
      </c>
      <c r="Y195" s="33" t="s">
        <v>785</v>
      </c>
    </row>
    <row r="196" spans="1:25" ht="12.75">
      <c r="A196" s="89"/>
      <c r="B196" s="86"/>
      <c r="C196" s="86"/>
      <c r="D196" s="30"/>
      <c r="E196" s="30"/>
      <c r="F196" s="18" t="s">
        <v>718</v>
      </c>
      <c r="G196" s="18" t="s">
        <v>718</v>
      </c>
      <c r="H196" s="18"/>
      <c r="I196" s="18"/>
      <c r="J196" s="18"/>
      <c r="K196" s="18"/>
      <c r="L196" s="18" t="s">
        <v>650</v>
      </c>
      <c r="M196" s="18" t="s">
        <v>650</v>
      </c>
      <c r="N196" s="18"/>
      <c r="O196" s="18"/>
      <c r="P196" s="18" t="s">
        <v>763</v>
      </c>
      <c r="Q196" s="18" t="s">
        <v>763</v>
      </c>
      <c r="R196" s="30" t="s">
        <v>766</v>
      </c>
      <c r="S196" s="30" t="s">
        <v>766</v>
      </c>
      <c r="T196" s="30" t="s">
        <v>766</v>
      </c>
      <c r="U196" s="30" t="s">
        <v>766</v>
      </c>
      <c r="V196" s="18" t="s">
        <v>647</v>
      </c>
      <c r="W196" s="18" t="s">
        <v>742</v>
      </c>
      <c r="X196" s="18" t="s">
        <v>780</v>
      </c>
      <c r="Y196" s="18" t="s">
        <v>780</v>
      </c>
    </row>
    <row r="197" spans="1:25" ht="12.75">
      <c r="A197" s="89"/>
      <c r="B197" s="86"/>
      <c r="C197" s="86"/>
      <c r="D197" s="34"/>
      <c r="E197" s="34"/>
      <c r="F197" s="35" t="s">
        <v>34</v>
      </c>
      <c r="G197" s="35" t="s">
        <v>34</v>
      </c>
      <c r="H197" s="35"/>
      <c r="I197" s="35"/>
      <c r="J197" s="35"/>
      <c r="K197" s="35"/>
      <c r="L197" s="35" t="s">
        <v>34</v>
      </c>
      <c r="M197" s="35" t="s">
        <v>34</v>
      </c>
      <c r="N197" s="35"/>
      <c r="O197" s="35"/>
      <c r="P197" s="35" t="s">
        <v>33</v>
      </c>
      <c r="Q197" s="35" t="s">
        <v>33</v>
      </c>
      <c r="R197" s="34" t="s">
        <v>33</v>
      </c>
      <c r="S197" s="34" t="s">
        <v>33</v>
      </c>
      <c r="T197" s="34" t="s">
        <v>33</v>
      </c>
      <c r="U197" s="34" t="s">
        <v>33</v>
      </c>
      <c r="V197" s="35" t="s">
        <v>34</v>
      </c>
      <c r="W197" s="35" t="s">
        <v>34</v>
      </c>
      <c r="X197" s="35" t="s">
        <v>34</v>
      </c>
      <c r="Y197" s="35" t="s">
        <v>34</v>
      </c>
    </row>
    <row r="198" spans="1:25" ht="12.75">
      <c r="A198" s="89"/>
      <c r="B198" s="86"/>
      <c r="C198" s="86"/>
      <c r="D198" s="30"/>
      <c r="E198" s="30"/>
      <c r="F198" s="18" t="s">
        <v>44</v>
      </c>
      <c r="G198" s="18" t="s">
        <v>44</v>
      </c>
      <c r="H198" s="18"/>
      <c r="I198" s="18"/>
      <c r="J198" s="18"/>
      <c r="K198" s="18"/>
      <c r="L198" s="18" t="s">
        <v>44</v>
      </c>
      <c r="M198" s="18" t="s">
        <v>44</v>
      </c>
      <c r="N198" s="18"/>
      <c r="O198" s="18"/>
      <c r="P198" s="18" t="s">
        <v>44</v>
      </c>
      <c r="Q198" s="18" t="s">
        <v>44</v>
      </c>
      <c r="R198" s="30" t="s">
        <v>44</v>
      </c>
      <c r="S198" s="30" t="s">
        <v>44</v>
      </c>
      <c r="T198" s="30" t="s">
        <v>44</v>
      </c>
      <c r="U198" s="30" t="s">
        <v>44</v>
      </c>
      <c r="V198" s="18" t="s">
        <v>44</v>
      </c>
      <c r="W198" s="18" t="s">
        <v>44</v>
      </c>
      <c r="X198" s="18" t="s">
        <v>44</v>
      </c>
      <c r="Y198" s="18" t="s">
        <v>44</v>
      </c>
    </row>
    <row r="199" spans="1:25" ht="12.75">
      <c r="A199" s="89"/>
      <c r="B199" s="86"/>
      <c r="C199" s="86"/>
      <c r="D199" s="36"/>
      <c r="E199" s="36"/>
      <c r="F199" s="38" t="s">
        <v>227</v>
      </c>
      <c r="G199" s="38" t="s">
        <v>227</v>
      </c>
      <c r="H199" s="38"/>
      <c r="I199" s="38"/>
      <c r="J199" s="38"/>
      <c r="K199" s="38"/>
      <c r="L199" s="38" t="s">
        <v>170</v>
      </c>
      <c r="M199" s="38" t="s">
        <v>170</v>
      </c>
      <c r="N199" s="38"/>
      <c r="O199" s="38"/>
      <c r="P199" s="38" t="s">
        <v>371</v>
      </c>
      <c r="Q199" s="38" t="s">
        <v>371</v>
      </c>
      <c r="R199" s="36" t="s">
        <v>433</v>
      </c>
      <c r="S199" s="36" t="s">
        <v>433</v>
      </c>
      <c r="T199" s="36" t="s">
        <v>433</v>
      </c>
      <c r="U199" s="36" t="s">
        <v>433</v>
      </c>
      <c r="V199" s="38" t="s">
        <v>160</v>
      </c>
      <c r="W199" s="38" t="s">
        <v>337</v>
      </c>
      <c r="X199" s="5" t="s">
        <v>159</v>
      </c>
      <c r="Y199" s="75" t="s">
        <v>159</v>
      </c>
    </row>
    <row r="200" spans="1:25" ht="12.75">
      <c r="A200" s="89"/>
      <c r="B200" s="87"/>
      <c r="C200" s="87"/>
      <c r="D200" s="26"/>
      <c r="E200" s="26"/>
      <c r="F200" s="9" t="s">
        <v>58</v>
      </c>
      <c r="G200" s="9" t="s">
        <v>58</v>
      </c>
      <c r="H200" s="9"/>
      <c r="I200" s="9"/>
      <c r="J200" s="9"/>
      <c r="K200" s="9"/>
      <c r="L200" s="9" t="s">
        <v>58</v>
      </c>
      <c r="M200" s="9" t="s">
        <v>58</v>
      </c>
      <c r="N200" s="9"/>
      <c r="O200" s="9"/>
      <c r="P200" s="9" t="s">
        <v>58</v>
      </c>
      <c r="Q200" s="9" t="s">
        <v>58</v>
      </c>
      <c r="R200" s="26" t="s">
        <v>58</v>
      </c>
      <c r="S200" s="26" t="s">
        <v>58</v>
      </c>
      <c r="T200" s="26" t="s">
        <v>58</v>
      </c>
      <c r="U200" s="26" t="s">
        <v>58</v>
      </c>
      <c r="V200" s="9" t="s">
        <v>58</v>
      </c>
      <c r="W200" s="9" t="s">
        <v>58</v>
      </c>
      <c r="X200" s="9" t="s">
        <v>58</v>
      </c>
      <c r="Y200" s="9" t="s">
        <v>58</v>
      </c>
    </row>
    <row r="201" spans="1:25" ht="38.25">
      <c r="A201" s="89"/>
      <c r="B201" s="85" t="s">
        <v>63</v>
      </c>
      <c r="C201" s="85" t="s">
        <v>8</v>
      </c>
      <c r="D201" s="32"/>
      <c r="E201" s="32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 t="s">
        <v>764</v>
      </c>
      <c r="Q201" s="33" t="s">
        <v>764</v>
      </c>
      <c r="R201" s="47" t="s">
        <v>768</v>
      </c>
      <c r="S201" s="47" t="s">
        <v>768</v>
      </c>
      <c r="T201" s="47" t="s">
        <v>768</v>
      </c>
      <c r="U201" s="47" t="s">
        <v>768</v>
      </c>
      <c r="V201" s="42" t="s">
        <v>785</v>
      </c>
      <c r="W201" s="33" t="s">
        <v>785</v>
      </c>
      <c r="Y201" s="58"/>
    </row>
    <row r="202" spans="1:25" ht="12.75">
      <c r="A202" s="89"/>
      <c r="B202" s="86"/>
      <c r="C202" s="86"/>
      <c r="D202" s="30"/>
      <c r="E202" s="3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 t="s">
        <v>763</v>
      </c>
      <c r="Q202" s="18" t="s">
        <v>763</v>
      </c>
      <c r="R202" s="49" t="s">
        <v>769</v>
      </c>
      <c r="S202" s="49" t="s">
        <v>769</v>
      </c>
      <c r="T202" s="49" t="s">
        <v>769</v>
      </c>
      <c r="U202" s="49" t="s">
        <v>769</v>
      </c>
      <c r="V202" s="44" t="s">
        <v>780</v>
      </c>
      <c r="W202" s="18" t="s">
        <v>780</v>
      </c>
      <c r="Y202" s="59"/>
    </row>
    <row r="203" spans="1:25" ht="12.75">
      <c r="A203" s="89"/>
      <c r="B203" s="86"/>
      <c r="C203" s="86"/>
      <c r="D203" s="34"/>
      <c r="E203" s="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 t="s">
        <v>34</v>
      </c>
      <c r="Q203" s="35" t="s">
        <v>34</v>
      </c>
      <c r="R203" s="50" t="s">
        <v>33</v>
      </c>
      <c r="S203" s="50" t="s">
        <v>33</v>
      </c>
      <c r="T203" s="50" t="s">
        <v>33</v>
      </c>
      <c r="U203" s="50" t="s">
        <v>33</v>
      </c>
      <c r="V203" s="43" t="s">
        <v>34</v>
      </c>
      <c r="W203" s="35" t="s">
        <v>34</v>
      </c>
      <c r="Y203" s="59"/>
    </row>
    <row r="204" spans="1:25" ht="12.75">
      <c r="A204" s="89"/>
      <c r="B204" s="86"/>
      <c r="C204" s="86"/>
      <c r="D204" s="30"/>
      <c r="E204" s="30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 t="s">
        <v>44</v>
      </c>
      <c r="Q204" s="18" t="s">
        <v>44</v>
      </c>
      <c r="R204" s="30" t="s">
        <v>44</v>
      </c>
      <c r="S204" s="30" t="s">
        <v>44</v>
      </c>
      <c r="T204" s="30" t="s">
        <v>44</v>
      </c>
      <c r="U204" s="30" t="s">
        <v>44</v>
      </c>
      <c r="V204" s="44" t="s">
        <v>44</v>
      </c>
      <c r="W204" s="18" t="s">
        <v>44</v>
      </c>
      <c r="Y204" s="59"/>
    </row>
    <row r="205" spans="1:25" ht="12.75">
      <c r="A205" s="89"/>
      <c r="B205" s="86"/>
      <c r="C205" s="86"/>
      <c r="D205" s="36"/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 t="s">
        <v>214</v>
      </c>
      <c r="Q205" s="38" t="s">
        <v>214</v>
      </c>
      <c r="R205" s="36" t="s">
        <v>433</v>
      </c>
      <c r="S205" s="36" t="s">
        <v>433</v>
      </c>
      <c r="T205" s="36" t="s">
        <v>433</v>
      </c>
      <c r="U205" s="36" t="s">
        <v>433</v>
      </c>
      <c r="V205" s="5" t="s">
        <v>159</v>
      </c>
      <c r="W205" s="75" t="s">
        <v>159</v>
      </c>
      <c r="Y205" s="59"/>
    </row>
    <row r="206" spans="1:25" ht="12.75">
      <c r="A206" s="89"/>
      <c r="B206" s="86"/>
      <c r="C206" s="87"/>
      <c r="D206" s="26"/>
      <c r="E206" s="2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 t="s">
        <v>58</v>
      </c>
      <c r="Q206" s="9" t="s">
        <v>58</v>
      </c>
      <c r="R206" s="26" t="s">
        <v>58</v>
      </c>
      <c r="S206" s="26" t="s">
        <v>58</v>
      </c>
      <c r="T206" s="26" t="s">
        <v>58</v>
      </c>
      <c r="U206" s="26" t="s">
        <v>58</v>
      </c>
      <c r="V206" s="19" t="s">
        <v>58</v>
      </c>
      <c r="W206" s="9" t="s">
        <v>58</v>
      </c>
      <c r="Y206" s="60"/>
    </row>
    <row r="207" spans="1:25" ht="38.25">
      <c r="A207" s="89"/>
      <c r="B207" s="86"/>
      <c r="C207" s="85" t="s">
        <v>9</v>
      </c>
      <c r="D207" s="32"/>
      <c r="E207" s="32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 t="s">
        <v>764</v>
      </c>
      <c r="Q207" s="33" t="s">
        <v>764</v>
      </c>
      <c r="R207" s="47" t="s">
        <v>770</v>
      </c>
      <c r="S207" s="47" t="s">
        <v>770</v>
      </c>
      <c r="T207" s="47" t="s">
        <v>770</v>
      </c>
      <c r="U207" s="47" t="s">
        <v>770</v>
      </c>
      <c r="V207" s="42" t="s">
        <v>785</v>
      </c>
      <c r="W207" s="33" t="s">
        <v>785</v>
      </c>
      <c r="X207" s="33"/>
      <c r="Y207" s="33"/>
    </row>
    <row r="208" spans="1:25" ht="12.75">
      <c r="A208" s="89"/>
      <c r="B208" s="86"/>
      <c r="C208" s="86"/>
      <c r="D208" s="30"/>
      <c r="E208" s="3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 t="s">
        <v>763</v>
      </c>
      <c r="Q208" s="18" t="s">
        <v>763</v>
      </c>
      <c r="R208" s="49" t="s">
        <v>772</v>
      </c>
      <c r="S208" s="49" t="s">
        <v>772</v>
      </c>
      <c r="T208" s="49" t="s">
        <v>772</v>
      </c>
      <c r="U208" s="49" t="s">
        <v>772</v>
      </c>
      <c r="V208" s="44" t="s">
        <v>780</v>
      </c>
      <c r="W208" s="18" t="s">
        <v>780</v>
      </c>
      <c r="X208" s="18"/>
      <c r="Y208" s="18"/>
    </row>
    <row r="209" spans="1:25" ht="12.75">
      <c r="A209" s="89"/>
      <c r="B209" s="86"/>
      <c r="C209" s="86"/>
      <c r="D209" s="34"/>
      <c r="E209" s="34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 t="s">
        <v>34</v>
      </c>
      <c r="Q209" s="35" t="s">
        <v>34</v>
      </c>
      <c r="R209" s="50" t="s">
        <v>33</v>
      </c>
      <c r="S209" s="50" t="s">
        <v>33</v>
      </c>
      <c r="T209" s="50" t="s">
        <v>33</v>
      </c>
      <c r="U209" s="50" t="s">
        <v>33</v>
      </c>
      <c r="V209" s="43" t="s">
        <v>34</v>
      </c>
      <c r="W209" s="35" t="s">
        <v>34</v>
      </c>
      <c r="X209" s="35"/>
      <c r="Y209" s="35"/>
    </row>
    <row r="210" spans="1:25" ht="12.75">
      <c r="A210" s="89"/>
      <c r="B210" s="86"/>
      <c r="C210" s="86"/>
      <c r="D210" s="30"/>
      <c r="E210" s="3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 t="s">
        <v>44</v>
      </c>
      <c r="Q210" s="18" t="s">
        <v>44</v>
      </c>
      <c r="R210" s="30" t="s">
        <v>44</v>
      </c>
      <c r="S210" s="30" t="s">
        <v>44</v>
      </c>
      <c r="T210" s="30" t="s">
        <v>44</v>
      </c>
      <c r="U210" s="30" t="s">
        <v>44</v>
      </c>
      <c r="V210" s="44" t="s">
        <v>44</v>
      </c>
      <c r="W210" s="18" t="s">
        <v>44</v>
      </c>
      <c r="X210" s="18"/>
      <c r="Y210" s="18"/>
    </row>
    <row r="211" spans="1:25" ht="12.75">
      <c r="A211" s="89"/>
      <c r="B211" s="86"/>
      <c r="C211" s="86"/>
      <c r="D211" s="36"/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 t="s">
        <v>214</v>
      </c>
      <c r="Q211" s="38" t="s">
        <v>214</v>
      </c>
      <c r="R211" s="36" t="s">
        <v>433</v>
      </c>
      <c r="S211" s="36" t="s">
        <v>433</v>
      </c>
      <c r="T211" s="36" t="s">
        <v>433</v>
      </c>
      <c r="U211" s="36" t="s">
        <v>433</v>
      </c>
      <c r="V211" s="5" t="s">
        <v>159</v>
      </c>
      <c r="W211" s="75" t="s">
        <v>159</v>
      </c>
      <c r="X211" s="38"/>
      <c r="Y211" s="38"/>
    </row>
    <row r="212" spans="1:25" ht="12.75">
      <c r="A212" s="89"/>
      <c r="B212" s="87"/>
      <c r="C212" s="87"/>
      <c r="D212" s="26"/>
      <c r="E212" s="2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 t="s">
        <v>58</v>
      </c>
      <c r="Q212" s="9" t="s">
        <v>58</v>
      </c>
      <c r="R212" s="26" t="s">
        <v>58</v>
      </c>
      <c r="S212" s="26" t="s">
        <v>58</v>
      </c>
      <c r="T212" s="26" t="s">
        <v>58</v>
      </c>
      <c r="U212" s="26" t="s">
        <v>58</v>
      </c>
      <c r="V212" s="19" t="s">
        <v>58</v>
      </c>
      <c r="W212" s="9" t="s">
        <v>58</v>
      </c>
      <c r="X212" s="9"/>
      <c r="Y212" s="9"/>
    </row>
    <row r="213" spans="1:25" ht="25.5">
      <c r="A213" s="89"/>
      <c r="B213" s="85" t="s">
        <v>64</v>
      </c>
      <c r="C213" s="85" t="s">
        <v>8</v>
      </c>
      <c r="D213" s="32"/>
      <c r="E213" s="32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2"/>
      <c r="S213" s="32"/>
      <c r="T213" s="32"/>
      <c r="U213" s="32" t="s">
        <v>770</v>
      </c>
      <c r="V213" s="33" t="s">
        <v>783</v>
      </c>
      <c r="W213" s="33" t="s">
        <v>783</v>
      </c>
      <c r="X213" s="33"/>
      <c r="Y213" s="33"/>
    </row>
    <row r="214" spans="1:25" ht="12.75">
      <c r="A214" s="89"/>
      <c r="B214" s="86"/>
      <c r="C214" s="86"/>
      <c r="D214" s="30"/>
      <c r="E214" s="30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30"/>
      <c r="S214" s="30"/>
      <c r="T214" s="30"/>
      <c r="U214" s="30" t="s">
        <v>771</v>
      </c>
      <c r="V214" s="18" t="s">
        <v>784</v>
      </c>
      <c r="W214" s="18" t="s">
        <v>784</v>
      </c>
      <c r="X214" s="18"/>
      <c r="Y214" s="18"/>
    </row>
    <row r="215" spans="1:25" ht="12.75">
      <c r="A215" s="89"/>
      <c r="B215" s="86"/>
      <c r="C215" s="86"/>
      <c r="D215" s="34"/>
      <c r="E215" s="34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4"/>
      <c r="S215" s="34"/>
      <c r="T215" s="34"/>
      <c r="U215" s="34" t="s">
        <v>36</v>
      </c>
      <c r="V215" s="35" t="s">
        <v>33</v>
      </c>
      <c r="W215" s="35" t="s">
        <v>33</v>
      </c>
      <c r="X215" s="35"/>
      <c r="Y215" s="35"/>
    </row>
    <row r="216" spans="1:25" ht="12.75">
      <c r="A216" s="89"/>
      <c r="B216" s="86"/>
      <c r="C216" s="86"/>
      <c r="D216" s="30"/>
      <c r="E216" s="30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30"/>
      <c r="S216" s="30"/>
      <c r="T216" s="30"/>
      <c r="U216" s="30" t="s">
        <v>44</v>
      </c>
      <c r="V216" s="18" t="s">
        <v>44</v>
      </c>
      <c r="W216" s="18" t="s">
        <v>44</v>
      </c>
      <c r="X216" s="18"/>
      <c r="Y216" s="18"/>
    </row>
    <row r="217" spans="1:25" ht="12.75">
      <c r="A217" s="89"/>
      <c r="B217" s="86"/>
      <c r="C217" s="86"/>
      <c r="D217" s="36"/>
      <c r="E217" s="36"/>
      <c r="F217" s="36"/>
      <c r="G217" s="36"/>
      <c r="H217" s="36"/>
      <c r="I217" s="36"/>
      <c r="J217" s="36"/>
      <c r="K217" s="36"/>
      <c r="L217" s="38"/>
      <c r="M217" s="38"/>
      <c r="N217" s="38"/>
      <c r="O217" s="38"/>
      <c r="P217" s="38"/>
      <c r="Q217" s="38"/>
      <c r="R217" s="36"/>
      <c r="S217" s="36"/>
      <c r="T217" s="36"/>
      <c r="U217" s="38" t="s">
        <v>214</v>
      </c>
      <c r="V217" s="38" t="s">
        <v>147</v>
      </c>
      <c r="W217" s="38" t="s">
        <v>147</v>
      </c>
      <c r="X217" s="35"/>
      <c r="Y217" s="35"/>
    </row>
    <row r="218" spans="1:25" ht="12.75">
      <c r="A218" s="89"/>
      <c r="B218" s="86"/>
      <c r="C218" s="87"/>
      <c r="D218" s="26"/>
      <c r="E218" s="2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26"/>
      <c r="S218" s="26"/>
      <c r="T218" s="26"/>
      <c r="U218" s="26" t="s">
        <v>58</v>
      </c>
      <c r="V218" s="9" t="s">
        <v>58</v>
      </c>
      <c r="W218" s="9" t="s">
        <v>58</v>
      </c>
      <c r="X218" s="18"/>
      <c r="Y218" s="18"/>
    </row>
    <row r="219" spans="1:25" ht="25.5">
      <c r="A219" s="89"/>
      <c r="B219" s="86"/>
      <c r="C219" s="85" t="s">
        <v>9</v>
      </c>
      <c r="D219" s="32"/>
      <c r="E219" s="32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2"/>
      <c r="S219" s="32"/>
      <c r="T219" s="32"/>
      <c r="U219" s="32" t="s">
        <v>770</v>
      </c>
      <c r="V219" s="33" t="s">
        <v>783</v>
      </c>
      <c r="W219" s="33" t="s">
        <v>783</v>
      </c>
      <c r="X219" s="33"/>
      <c r="Y219" s="33"/>
    </row>
    <row r="220" spans="1:25" ht="12.75">
      <c r="A220" s="89"/>
      <c r="B220" s="86"/>
      <c r="C220" s="86"/>
      <c r="D220" s="30"/>
      <c r="E220" s="3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30"/>
      <c r="S220" s="30"/>
      <c r="T220" s="30"/>
      <c r="U220" s="30" t="s">
        <v>771</v>
      </c>
      <c r="V220" s="18" t="s">
        <v>784</v>
      </c>
      <c r="W220" s="18" t="s">
        <v>784</v>
      </c>
      <c r="X220" s="18"/>
      <c r="Y220" s="18"/>
    </row>
    <row r="221" spans="1:25" ht="12.75">
      <c r="A221" s="89"/>
      <c r="B221" s="86"/>
      <c r="C221" s="86"/>
      <c r="D221" s="34"/>
      <c r="E221" s="34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4"/>
      <c r="S221" s="34"/>
      <c r="T221" s="34"/>
      <c r="U221" s="34" t="s">
        <v>36</v>
      </c>
      <c r="V221" s="35" t="s">
        <v>34</v>
      </c>
      <c r="W221" s="35" t="s">
        <v>34</v>
      </c>
      <c r="X221" s="35"/>
      <c r="Y221" s="35"/>
    </row>
    <row r="222" spans="1:25" ht="12.75">
      <c r="A222" s="89"/>
      <c r="B222" s="86"/>
      <c r="C222" s="86"/>
      <c r="D222" s="30"/>
      <c r="E222" s="3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30"/>
      <c r="S222" s="30"/>
      <c r="T222" s="30"/>
      <c r="U222" s="30" t="s">
        <v>44</v>
      </c>
      <c r="V222" s="18" t="s">
        <v>44</v>
      </c>
      <c r="W222" s="18" t="s">
        <v>44</v>
      </c>
      <c r="X222" s="18"/>
      <c r="Y222" s="18"/>
    </row>
    <row r="223" spans="1:25" ht="12.75">
      <c r="A223" s="89"/>
      <c r="B223" s="86"/>
      <c r="C223" s="86"/>
      <c r="D223" s="36"/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6"/>
      <c r="S223" s="36"/>
      <c r="T223" s="36"/>
      <c r="U223" s="38" t="s">
        <v>214</v>
      </c>
      <c r="V223" s="38" t="s">
        <v>147</v>
      </c>
      <c r="W223" s="38" t="s">
        <v>147</v>
      </c>
      <c r="X223" s="35"/>
      <c r="Y223" s="35"/>
    </row>
    <row r="224" spans="1:25" ht="12.75">
      <c r="A224" s="89"/>
      <c r="B224" s="87"/>
      <c r="C224" s="87"/>
      <c r="D224" s="26"/>
      <c r="E224" s="2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26"/>
      <c r="S224" s="26"/>
      <c r="T224" s="26"/>
      <c r="U224" s="26" t="s">
        <v>58</v>
      </c>
      <c r="V224" s="9" t="s">
        <v>58</v>
      </c>
      <c r="W224" s="9" t="s">
        <v>58</v>
      </c>
      <c r="X224" s="18"/>
      <c r="Y224" s="18"/>
    </row>
    <row r="225" spans="1:25" ht="12.75">
      <c r="A225" s="89"/>
      <c r="B225" s="85" t="s">
        <v>660</v>
      </c>
      <c r="C225" s="85" t="s">
        <v>8</v>
      </c>
      <c r="D225" s="32"/>
      <c r="E225" s="32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2"/>
      <c r="S225" s="32"/>
      <c r="T225" s="32"/>
      <c r="U225" s="32"/>
      <c r="V225" s="33"/>
      <c r="W225" s="33"/>
      <c r="X225" s="33"/>
      <c r="Y225" s="33"/>
    </row>
    <row r="226" spans="1:25" ht="12.75">
      <c r="A226" s="89"/>
      <c r="B226" s="86"/>
      <c r="C226" s="86"/>
      <c r="D226" s="30"/>
      <c r="E226" s="3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30"/>
      <c r="S226" s="30"/>
      <c r="T226" s="30"/>
      <c r="U226" s="30"/>
      <c r="V226" s="18"/>
      <c r="W226" s="18"/>
      <c r="X226" s="18"/>
      <c r="Y226" s="18"/>
    </row>
    <row r="227" spans="1:25" ht="12.75">
      <c r="A227" s="89"/>
      <c r="B227" s="86"/>
      <c r="C227" s="86"/>
      <c r="D227" s="34"/>
      <c r="E227" s="34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4"/>
      <c r="S227" s="34"/>
      <c r="T227" s="34"/>
      <c r="U227" s="34"/>
      <c r="V227" s="35"/>
      <c r="W227" s="35"/>
      <c r="X227" s="35"/>
      <c r="Y227" s="35"/>
    </row>
    <row r="228" spans="1:25" ht="12.75">
      <c r="A228" s="89"/>
      <c r="B228" s="86"/>
      <c r="C228" s="86"/>
      <c r="D228" s="30"/>
      <c r="E228" s="30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30"/>
      <c r="S228" s="30"/>
      <c r="T228" s="30"/>
      <c r="U228" s="30"/>
      <c r="V228" s="18"/>
      <c r="W228" s="18"/>
      <c r="X228" s="18"/>
      <c r="Y228" s="18"/>
    </row>
    <row r="229" spans="1:25" ht="12.75">
      <c r="A229" s="89"/>
      <c r="B229" s="86"/>
      <c r="C229" s="86"/>
      <c r="D229" s="34"/>
      <c r="E229" s="34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4"/>
      <c r="S229" s="34"/>
      <c r="T229" s="34"/>
      <c r="U229" s="34"/>
      <c r="V229" s="35"/>
      <c r="W229" s="35"/>
      <c r="X229" s="35"/>
      <c r="Y229" s="35"/>
    </row>
    <row r="230" spans="1:25" ht="12.75">
      <c r="A230" s="89"/>
      <c r="B230" s="86"/>
      <c r="C230" s="87"/>
      <c r="D230" s="30"/>
      <c r="E230" s="30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30"/>
      <c r="S230" s="30"/>
      <c r="T230" s="30"/>
      <c r="U230" s="30"/>
      <c r="V230" s="18"/>
      <c r="W230" s="18"/>
      <c r="X230" s="18"/>
      <c r="Y230" s="18"/>
    </row>
    <row r="231" spans="1:25" ht="12.75">
      <c r="A231" s="89"/>
      <c r="B231" s="86"/>
      <c r="C231" s="85" t="s">
        <v>9</v>
      </c>
      <c r="D231" s="32"/>
      <c r="E231" s="32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2"/>
      <c r="S231" s="32"/>
      <c r="T231" s="32"/>
      <c r="U231" s="32"/>
      <c r="V231" s="33"/>
      <c r="W231" s="33"/>
      <c r="X231" s="33"/>
      <c r="Y231" s="33"/>
    </row>
    <row r="232" spans="1:25" ht="12.75">
      <c r="A232" s="89"/>
      <c r="B232" s="86"/>
      <c r="C232" s="86"/>
      <c r="D232" s="30"/>
      <c r="E232" s="30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30"/>
      <c r="S232" s="30"/>
      <c r="T232" s="30"/>
      <c r="U232" s="30"/>
      <c r="V232" s="18"/>
      <c r="W232" s="18"/>
      <c r="X232" s="18"/>
      <c r="Y232" s="18"/>
    </row>
    <row r="233" spans="1:25" ht="12.75">
      <c r="A233" s="89"/>
      <c r="B233" s="86"/>
      <c r="C233" s="86"/>
      <c r="D233" s="34"/>
      <c r="E233" s="34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4"/>
      <c r="S233" s="34"/>
      <c r="T233" s="34"/>
      <c r="U233" s="34"/>
      <c r="V233" s="35"/>
      <c r="W233" s="35"/>
      <c r="X233" s="35"/>
      <c r="Y233" s="35"/>
    </row>
    <row r="234" spans="1:25" ht="12.75">
      <c r="A234" s="89"/>
      <c r="B234" s="86"/>
      <c r="C234" s="86"/>
      <c r="D234" s="30"/>
      <c r="E234" s="30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30"/>
      <c r="S234" s="30"/>
      <c r="T234" s="30"/>
      <c r="U234" s="30"/>
      <c r="V234" s="18"/>
      <c r="W234" s="18"/>
      <c r="X234" s="18"/>
      <c r="Y234" s="18"/>
    </row>
    <row r="235" spans="1:25" ht="12.75">
      <c r="A235" s="89"/>
      <c r="B235" s="86"/>
      <c r="C235" s="86"/>
      <c r="D235" s="36"/>
      <c r="E235" s="36"/>
      <c r="F235" s="35"/>
      <c r="G235" s="35"/>
      <c r="H235" s="38"/>
      <c r="I235" s="38"/>
      <c r="J235" s="38"/>
      <c r="K235" s="38"/>
      <c r="L235" s="35"/>
      <c r="M235" s="35"/>
      <c r="N235" s="35"/>
      <c r="O235" s="35"/>
      <c r="P235" s="35"/>
      <c r="Q235" s="35"/>
      <c r="R235" s="34"/>
      <c r="S235" s="34"/>
      <c r="T235" s="34"/>
      <c r="U235" s="34"/>
      <c r="V235" s="35"/>
      <c r="W235" s="35"/>
      <c r="X235" s="35"/>
      <c r="Y235" s="35"/>
    </row>
    <row r="236" spans="1:25" ht="12.75">
      <c r="A236" s="90"/>
      <c r="B236" s="87"/>
      <c r="C236" s="87"/>
      <c r="D236" s="26"/>
      <c r="E236" s="26"/>
      <c r="F236" s="18"/>
      <c r="G236" s="18"/>
      <c r="H236" s="9"/>
      <c r="I236" s="9"/>
      <c r="J236" s="9"/>
      <c r="K236" s="9"/>
      <c r="L236" s="18"/>
      <c r="M236" s="18"/>
      <c r="N236" s="18"/>
      <c r="O236" s="18"/>
      <c r="P236" s="18"/>
      <c r="Q236" s="18"/>
      <c r="R236" s="30"/>
      <c r="S236" s="30"/>
      <c r="T236" s="30"/>
      <c r="U236" s="30"/>
      <c r="V236" s="18"/>
      <c r="W236" s="18"/>
      <c r="X236" s="18"/>
      <c r="Y236" s="18"/>
    </row>
    <row r="237" spans="1:25" s="8" customFormat="1" ht="25.5">
      <c r="A237" s="88" t="s">
        <v>67</v>
      </c>
      <c r="B237" s="85" t="s">
        <v>3</v>
      </c>
      <c r="C237" s="85" t="s">
        <v>8</v>
      </c>
      <c r="D237" s="33"/>
      <c r="E237" s="33"/>
      <c r="F237" s="33"/>
      <c r="G237" s="33"/>
      <c r="H237" s="33"/>
      <c r="I237" s="33"/>
      <c r="J237" s="33"/>
      <c r="K237" s="33"/>
      <c r="L237" s="33" t="s">
        <v>740</v>
      </c>
      <c r="M237" s="33" t="s">
        <v>740</v>
      </c>
      <c r="N237" s="33" t="s">
        <v>735</v>
      </c>
      <c r="O237" s="33" t="s">
        <v>735</v>
      </c>
      <c r="P237" s="33" t="s">
        <v>735</v>
      </c>
      <c r="Q237" s="33" t="s">
        <v>735</v>
      </c>
      <c r="R237" s="32"/>
      <c r="S237" s="32" t="s">
        <v>765</v>
      </c>
      <c r="T237" s="32"/>
      <c r="U237" s="32"/>
      <c r="V237" s="33"/>
      <c r="W237" s="33"/>
      <c r="X237" s="33" t="s">
        <v>749</v>
      </c>
      <c r="Y237" s="33" t="s">
        <v>749</v>
      </c>
    </row>
    <row r="238" spans="1:25" s="8" customFormat="1" ht="12.75">
      <c r="A238" s="89"/>
      <c r="B238" s="86"/>
      <c r="C238" s="86"/>
      <c r="D238" s="18"/>
      <c r="E238" s="18"/>
      <c r="F238" s="18"/>
      <c r="G238" s="18"/>
      <c r="H238" s="18"/>
      <c r="I238" s="18"/>
      <c r="J238" s="18"/>
      <c r="K238" s="18"/>
      <c r="L238" s="18" t="s">
        <v>741</v>
      </c>
      <c r="M238" s="18" t="s">
        <v>741</v>
      </c>
      <c r="N238" s="18" t="s">
        <v>756</v>
      </c>
      <c r="O238" s="18" t="s">
        <v>756</v>
      </c>
      <c r="P238" s="18" t="s">
        <v>756</v>
      </c>
      <c r="Q238" s="18" t="s">
        <v>756</v>
      </c>
      <c r="R238" s="30"/>
      <c r="S238" s="30" t="s">
        <v>767</v>
      </c>
      <c r="T238" s="30"/>
      <c r="U238" s="30"/>
      <c r="V238" s="18"/>
      <c r="W238" s="18"/>
      <c r="X238" s="18" t="s">
        <v>750</v>
      </c>
      <c r="Y238" s="18" t="s">
        <v>750</v>
      </c>
    </row>
    <row r="239" spans="1:25" s="8" customFormat="1" ht="12.75">
      <c r="A239" s="89"/>
      <c r="B239" s="86"/>
      <c r="C239" s="86"/>
      <c r="D239" s="35"/>
      <c r="E239" s="35"/>
      <c r="F239" s="35"/>
      <c r="G239" s="35"/>
      <c r="H239" s="35"/>
      <c r="I239" s="35"/>
      <c r="J239" s="35"/>
      <c r="K239" s="35"/>
      <c r="L239" s="35" t="s">
        <v>33</v>
      </c>
      <c r="M239" s="35" t="s">
        <v>33</v>
      </c>
      <c r="N239" s="35" t="s">
        <v>33</v>
      </c>
      <c r="O239" s="35" t="s">
        <v>33</v>
      </c>
      <c r="P239" s="35" t="s">
        <v>33</v>
      </c>
      <c r="Q239" s="35" t="s">
        <v>33</v>
      </c>
      <c r="R239" s="34"/>
      <c r="S239" s="34" t="s">
        <v>36</v>
      </c>
      <c r="T239" s="34"/>
      <c r="U239" s="34"/>
      <c r="V239" s="35"/>
      <c r="W239" s="35"/>
      <c r="X239" s="35" t="s">
        <v>34</v>
      </c>
      <c r="Y239" s="35" t="s">
        <v>34</v>
      </c>
    </row>
    <row r="240" spans="1:25" s="8" customFormat="1" ht="12.75">
      <c r="A240" s="89"/>
      <c r="B240" s="86"/>
      <c r="C240" s="86"/>
      <c r="D240" s="18"/>
      <c r="E240" s="18"/>
      <c r="F240" s="18"/>
      <c r="G240" s="18"/>
      <c r="H240" s="18"/>
      <c r="I240" s="18"/>
      <c r="J240" s="18"/>
      <c r="K240" s="18"/>
      <c r="L240" s="18" t="s">
        <v>44</v>
      </c>
      <c r="M240" s="18" t="s">
        <v>44</v>
      </c>
      <c r="N240" s="18" t="s">
        <v>44</v>
      </c>
      <c r="O240" s="18" t="s">
        <v>44</v>
      </c>
      <c r="P240" s="18" t="s">
        <v>44</v>
      </c>
      <c r="Q240" s="18" t="s">
        <v>44</v>
      </c>
      <c r="R240" s="30"/>
      <c r="S240" s="30" t="s">
        <v>40</v>
      </c>
      <c r="T240" s="30"/>
      <c r="U240" s="30"/>
      <c r="V240" s="18"/>
      <c r="W240" s="18"/>
      <c r="X240" s="18" t="s">
        <v>44</v>
      </c>
      <c r="Y240" s="18" t="s">
        <v>44</v>
      </c>
    </row>
    <row r="241" spans="1:25" s="8" customFormat="1" ht="12.75">
      <c r="A241" s="89"/>
      <c r="B241" s="86"/>
      <c r="C241" s="86"/>
      <c r="D241" s="38"/>
      <c r="E241" s="38"/>
      <c r="F241" s="38"/>
      <c r="G241" s="38"/>
      <c r="H241" s="38"/>
      <c r="I241" s="38"/>
      <c r="J241" s="38"/>
      <c r="K241" s="38"/>
      <c r="L241" s="38" t="s">
        <v>474</v>
      </c>
      <c r="M241" s="38" t="s">
        <v>474</v>
      </c>
      <c r="N241" s="38" t="s">
        <v>227</v>
      </c>
      <c r="O241" s="38" t="s">
        <v>227</v>
      </c>
      <c r="P241" s="38" t="s">
        <v>227</v>
      </c>
      <c r="Q241" s="38" t="s">
        <v>227</v>
      </c>
      <c r="R241" s="36"/>
      <c r="S241" s="5" t="s">
        <v>833</v>
      </c>
      <c r="T241" s="36"/>
      <c r="U241" s="36"/>
      <c r="V241" s="38"/>
      <c r="W241" s="38"/>
      <c r="X241" s="38" t="s">
        <v>371</v>
      </c>
      <c r="Y241" s="38" t="s">
        <v>371</v>
      </c>
    </row>
    <row r="242" spans="1:25" ht="12.75">
      <c r="A242" s="89"/>
      <c r="B242" s="86"/>
      <c r="C242" s="87"/>
      <c r="D242" s="9"/>
      <c r="E242" s="9"/>
      <c r="F242" s="9"/>
      <c r="G242" s="9"/>
      <c r="H242" s="9"/>
      <c r="I242" s="9"/>
      <c r="J242" s="9"/>
      <c r="K242" s="9"/>
      <c r="L242" s="9" t="s">
        <v>58</v>
      </c>
      <c r="M242" s="9" t="s">
        <v>58</v>
      </c>
      <c r="N242" s="9" t="s">
        <v>58</v>
      </c>
      <c r="O242" s="9" t="s">
        <v>58</v>
      </c>
      <c r="P242" s="9" t="s">
        <v>58</v>
      </c>
      <c r="Q242" s="9" t="s">
        <v>58</v>
      </c>
      <c r="R242" s="26"/>
      <c r="S242" s="26" t="s">
        <v>58</v>
      </c>
      <c r="T242" s="26"/>
      <c r="U242" s="26"/>
      <c r="V242" s="9"/>
      <c r="W242" s="9"/>
      <c r="X242" s="9" t="s">
        <v>58</v>
      </c>
      <c r="Y242" s="9" t="s">
        <v>58</v>
      </c>
    </row>
    <row r="243" spans="1:25" s="8" customFormat="1" ht="25.5">
      <c r="A243" s="89"/>
      <c r="B243" s="86"/>
      <c r="C243" s="85" t="s">
        <v>9</v>
      </c>
      <c r="D243" s="33"/>
      <c r="E243" s="33"/>
      <c r="F243" s="33"/>
      <c r="G243" s="33"/>
      <c r="H243" s="33"/>
      <c r="I243" s="33"/>
      <c r="J243" s="33"/>
      <c r="K243" s="33"/>
      <c r="L243" s="33" t="s">
        <v>740</v>
      </c>
      <c r="M243" s="33" t="s">
        <v>740</v>
      </c>
      <c r="N243" s="33"/>
      <c r="O243" s="33"/>
      <c r="P243" s="33"/>
      <c r="Q243" s="33"/>
      <c r="R243" s="32" t="s">
        <v>765</v>
      </c>
      <c r="S243" s="32"/>
      <c r="T243" s="32"/>
      <c r="U243" s="32"/>
      <c r="V243" s="33"/>
      <c r="W243" s="33"/>
      <c r="X243" s="33" t="s">
        <v>743</v>
      </c>
      <c r="Y243" s="33" t="s">
        <v>743</v>
      </c>
    </row>
    <row r="244" spans="1:25" s="8" customFormat="1" ht="12.75">
      <c r="A244" s="89"/>
      <c r="B244" s="86"/>
      <c r="C244" s="86"/>
      <c r="D244" s="18"/>
      <c r="E244" s="18"/>
      <c r="F244" s="18"/>
      <c r="G244" s="18"/>
      <c r="H244" s="18"/>
      <c r="I244" s="18"/>
      <c r="J244" s="18"/>
      <c r="K244" s="18"/>
      <c r="L244" s="18" t="s">
        <v>741</v>
      </c>
      <c r="M244" s="18" t="s">
        <v>741</v>
      </c>
      <c r="N244" s="18"/>
      <c r="O244" s="18"/>
      <c r="P244" s="18"/>
      <c r="Q244" s="18"/>
      <c r="R244" s="30" t="s">
        <v>767</v>
      </c>
      <c r="S244" s="30"/>
      <c r="T244" s="30"/>
      <c r="U244" s="30"/>
      <c r="V244" s="18"/>
      <c r="W244" s="18"/>
      <c r="X244" s="18" t="s">
        <v>782</v>
      </c>
      <c r="Y244" s="18" t="s">
        <v>782</v>
      </c>
    </row>
    <row r="245" spans="1:25" s="8" customFormat="1" ht="12.75">
      <c r="A245" s="89"/>
      <c r="B245" s="86"/>
      <c r="C245" s="86"/>
      <c r="D245" s="35"/>
      <c r="E245" s="35"/>
      <c r="F245" s="35"/>
      <c r="G245" s="35"/>
      <c r="H245" s="35"/>
      <c r="I245" s="35"/>
      <c r="J245" s="35"/>
      <c r="K245" s="35"/>
      <c r="L245" s="35" t="s">
        <v>34</v>
      </c>
      <c r="M245" s="35" t="s">
        <v>34</v>
      </c>
      <c r="N245" s="35"/>
      <c r="O245" s="35"/>
      <c r="P245" s="35"/>
      <c r="Q245" s="35"/>
      <c r="R245" s="34" t="s">
        <v>36</v>
      </c>
      <c r="S245" s="34"/>
      <c r="T245" s="34"/>
      <c r="U245" s="34"/>
      <c r="V245" s="35"/>
      <c r="W245" s="35"/>
      <c r="X245" s="35" t="s">
        <v>34</v>
      </c>
      <c r="Y245" s="35" t="s">
        <v>34</v>
      </c>
    </row>
    <row r="246" spans="1:25" s="8" customFormat="1" ht="12.75">
      <c r="A246" s="89"/>
      <c r="B246" s="86"/>
      <c r="C246" s="86"/>
      <c r="D246" s="18"/>
      <c r="E246" s="18"/>
      <c r="F246" s="18"/>
      <c r="G246" s="18"/>
      <c r="H246" s="18"/>
      <c r="I246" s="18"/>
      <c r="J246" s="18"/>
      <c r="K246" s="18"/>
      <c r="L246" s="18" t="s">
        <v>44</v>
      </c>
      <c r="M246" s="18" t="s">
        <v>44</v>
      </c>
      <c r="N246" s="18"/>
      <c r="O246" s="18"/>
      <c r="P246" s="18"/>
      <c r="Q246" s="18"/>
      <c r="R246" s="30" t="s">
        <v>40</v>
      </c>
      <c r="S246" s="30"/>
      <c r="T246" s="30"/>
      <c r="U246" s="30"/>
      <c r="V246" s="18"/>
      <c r="W246" s="18"/>
      <c r="X246" s="18" t="s">
        <v>44</v>
      </c>
      <c r="Y246" s="18" t="s">
        <v>44</v>
      </c>
    </row>
    <row r="247" spans="1:25" ht="12.75">
      <c r="A247" s="89"/>
      <c r="B247" s="86"/>
      <c r="C247" s="86"/>
      <c r="D247" s="38"/>
      <c r="E247" s="38"/>
      <c r="F247" s="38"/>
      <c r="G247" s="38"/>
      <c r="H247" s="38"/>
      <c r="I247" s="38"/>
      <c r="J247" s="38"/>
      <c r="K247" s="38"/>
      <c r="L247" s="38" t="s">
        <v>474</v>
      </c>
      <c r="M247" s="38" t="s">
        <v>474</v>
      </c>
      <c r="N247" s="38"/>
      <c r="O247" s="38"/>
      <c r="P247" s="38"/>
      <c r="Q247" s="38"/>
      <c r="R247" s="5" t="s">
        <v>833</v>
      </c>
      <c r="S247" s="36"/>
      <c r="T247" s="36"/>
      <c r="U247" s="36"/>
      <c r="V247" s="38"/>
      <c r="W247" s="38"/>
      <c r="X247" s="38" t="s">
        <v>234</v>
      </c>
      <c r="Y247" s="38" t="s">
        <v>234</v>
      </c>
    </row>
    <row r="248" spans="1:25" s="8" customFormat="1" ht="12.75">
      <c r="A248" s="89"/>
      <c r="B248" s="87"/>
      <c r="C248" s="87"/>
      <c r="D248" s="9"/>
      <c r="E248" s="9"/>
      <c r="F248" s="9"/>
      <c r="G248" s="9"/>
      <c r="H248" s="9"/>
      <c r="I248" s="9"/>
      <c r="J248" s="9"/>
      <c r="K248" s="9"/>
      <c r="L248" s="9" t="s">
        <v>58</v>
      </c>
      <c r="M248" s="9" t="s">
        <v>58</v>
      </c>
      <c r="N248" s="9"/>
      <c r="O248" s="9"/>
      <c r="P248" s="9"/>
      <c r="Q248" s="9"/>
      <c r="R248" s="26" t="s">
        <v>58</v>
      </c>
      <c r="S248" s="26"/>
      <c r="T248" s="26"/>
      <c r="U248" s="26"/>
      <c r="V248" s="9"/>
      <c r="W248" s="9"/>
      <c r="X248" s="9" t="s">
        <v>58</v>
      </c>
      <c r="Y248" s="9" t="s">
        <v>58</v>
      </c>
    </row>
    <row r="249" spans="1:25" ht="25.5">
      <c r="A249" s="89"/>
      <c r="B249" s="85" t="s">
        <v>60</v>
      </c>
      <c r="C249" s="85" t="s">
        <v>8</v>
      </c>
      <c r="D249" s="33" t="s">
        <v>707</v>
      </c>
      <c r="E249" s="33"/>
      <c r="F249" s="33"/>
      <c r="G249" s="33"/>
      <c r="H249" s="32" t="s">
        <v>676</v>
      </c>
      <c r="I249" s="32" t="s">
        <v>676</v>
      </c>
      <c r="J249" s="33"/>
      <c r="K249" s="33"/>
      <c r="L249" s="33" t="s">
        <v>743</v>
      </c>
      <c r="M249" s="33" t="s">
        <v>743</v>
      </c>
      <c r="N249" s="33" t="s">
        <v>735</v>
      </c>
      <c r="O249" s="33" t="s">
        <v>735</v>
      </c>
      <c r="P249" s="33" t="s">
        <v>752</v>
      </c>
      <c r="Q249" s="33" t="s">
        <v>752</v>
      </c>
      <c r="R249" s="32"/>
      <c r="S249" s="32" t="s">
        <v>765</v>
      </c>
      <c r="T249" s="32"/>
      <c r="U249" s="32"/>
      <c r="V249" s="33" t="s">
        <v>749</v>
      </c>
      <c r="W249" s="33" t="s">
        <v>749</v>
      </c>
      <c r="X249" s="33" t="s">
        <v>749</v>
      </c>
      <c r="Y249" s="33" t="s">
        <v>749</v>
      </c>
    </row>
    <row r="250" spans="1:25" ht="12.75">
      <c r="A250" s="89"/>
      <c r="B250" s="86"/>
      <c r="C250" s="86"/>
      <c r="D250" s="18" t="s">
        <v>708</v>
      </c>
      <c r="E250" s="18"/>
      <c r="F250" s="18"/>
      <c r="G250" s="18"/>
      <c r="H250" s="30" t="s">
        <v>659</v>
      </c>
      <c r="I250" s="30" t="s">
        <v>659</v>
      </c>
      <c r="J250" s="18"/>
      <c r="K250" s="18"/>
      <c r="L250" s="18" t="s">
        <v>744</v>
      </c>
      <c r="M250" s="18" t="s">
        <v>744</v>
      </c>
      <c r="N250" s="18" t="s">
        <v>756</v>
      </c>
      <c r="O250" s="18" t="s">
        <v>756</v>
      </c>
      <c r="P250" s="18" t="s">
        <v>753</v>
      </c>
      <c r="Q250" s="18" t="s">
        <v>753</v>
      </c>
      <c r="R250" s="30"/>
      <c r="S250" s="30" t="s">
        <v>767</v>
      </c>
      <c r="T250" s="30"/>
      <c r="U250" s="30"/>
      <c r="V250" s="18" t="s">
        <v>750</v>
      </c>
      <c r="W250" s="18" t="s">
        <v>750</v>
      </c>
      <c r="X250" s="18" t="s">
        <v>750</v>
      </c>
      <c r="Y250" s="18" t="s">
        <v>750</v>
      </c>
    </row>
    <row r="251" spans="1:25" ht="12.75">
      <c r="A251" s="89"/>
      <c r="B251" s="86"/>
      <c r="C251" s="86"/>
      <c r="D251" s="35" t="s">
        <v>34</v>
      </c>
      <c r="E251" s="35"/>
      <c r="F251" s="35"/>
      <c r="G251" s="35"/>
      <c r="H251" s="34" t="s">
        <v>33</v>
      </c>
      <c r="I251" s="34" t="s">
        <v>33</v>
      </c>
      <c r="J251" s="35"/>
      <c r="K251" s="35"/>
      <c r="L251" s="35" t="s">
        <v>33</v>
      </c>
      <c r="M251" s="35" t="s">
        <v>33</v>
      </c>
      <c r="N251" s="35" t="s">
        <v>34</v>
      </c>
      <c r="O251" s="35" t="s">
        <v>34</v>
      </c>
      <c r="P251" s="35" t="s">
        <v>34</v>
      </c>
      <c r="Q251" s="35" t="s">
        <v>34</v>
      </c>
      <c r="R251" s="34"/>
      <c r="S251" s="34" t="s">
        <v>36</v>
      </c>
      <c r="T251" s="34"/>
      <c r="U251" s="34"/>
      <c r="V251" s="35" t="s">
        <v>33</v>
      </c>
      <c r="W251" s="35" t="s">
        <v>33</v>
      </c>
      <c r="X251" s="35" t="s">
        <v>33</v>
      </c>
      <c r="Y251" s="35" t="s">
        <v>33</v>
      </c>
    </row>
    <row r="252" spans="1:25" ht="12.75">
      <c r="A252" s="89"/>
      <c r="B252" s="86"/>
      <c r="C252" s="86"/>
      <c r="D252" s="18" t="s">
        <v>44</v>
      </c>
      <c r="E252" s="18"/>
      <c r="F252" s="18"/>
      <c r="G252" s="18"/>
      <c r="H252" s="30" t="s">
        <v>44</v>
      </c>
      <c r="I252" s="30" t="s">
        <v>44</v>
      </c>
      <c r="J252" s="18"/>
      <c r="K252" s="18"/>
      <c r="L252" s="18" t="s">
        <v>44</v>
      </c>
      <c r="M252" s="18" t="s">
        <v>44</v>
      </c>
      <c r="N252" s="18" t="s">
        <v>44</v>
      </c>
      <c r="O252" s="18" t="s">
        <v>44</v>
      </c>
      <c r="P252" s="18" t="s">
        <v>44</v>
      </c>
      <c r="Q252" s="18" t="s">
        <v>44</v>
      </c>
      <c r="R252" s="30"/>
      <c r="S252" s="30" t="s">
        <v>40</v>
      </c>
      <c r="T252" s="30"/>
      <c r="U252" s="30"/>
      <c r="V252" s="18" t="s">
        <v>44</v>
      </c>
      <c r="W252" s="18" t="s">
        <v>44</v>
      </c>
      <c r="X252" s="18" t="s">
        <v>44</v>
      </c>
      <c r="Y252" s="18" t="s">
        <v>44</v>
      </c>
    </row>
    <row r="253" spans="1:25" ht="12.75">
      <c r="A253" s="89"/>
      <c r="B253" s="86"/>
      <c r="C253" s="86"/>
      <c r="D253" s="38" t="s">
        <v>227</v>
      </c>
      <c r="E253" s="38"/>
      <c r="F253" s="38"/>
      <c r="G253" s="38"/>
      <c r="H253" s="36" t="s">
        <v>472</v>
      </c>
      <c r="I253" s="36" t="s">
        <v>472</v>
      </c>
      <c r="J253" s="38"/>
      <c r="K253" s="38"/>
      <c r="L253" s="38" t="s">
        <v>474</v>
      </c>
      <c r="M253" s="38" t="s">
        <v>474</v>
      </c>
      <c r="N253" s="38" t="s">
        <v>205</v>
      </c>
      <c r="O253" s="38" t="s">
        <v>205</v>
      </c>
      <c r="P253" s="38" t="s">
        <v>309</v>
      </c>
      <c r="Q253" s="38" t="s">
        <v>309</v>
      </c>
      <c r="R253" s="36"/>
      <c r="S253" s="5" t="s">
        <v>833</v>
      </c>
      <c r="T253" s="36"/>
      <c r="U253" s="36"/>
      <c r="V253" s="38" t="s">
        <v>371</v>
      </c>
      <c r="W253" s="38" t="s">
        <v>371</v>
      </c>
      <c r="X253" s="38" t="s">
        <v>371</v>
      </c>
      <c r="Y253" s="38" t="s">
        <v>371</v>
      </c>
    </row>
    <row r="254" spans="1:25" ht="12.75">
      <c r="A254" s="89"/>
      <c r="B254" s="86"/>
      <c r="C254" s="87"/>
      <c r="D254" s="9" t="s">
        <v>58</v>
      </c>
      <c r="E254" s="9"/>
      <c r="F254" s="9"/>
      <c r="G254" s="9"/>
      <c r="H254" s="26" t="s">
        <v>58</v>
      </c>
      <c r="I254" s="26" t="s">
        <v>58</v>
      </c>
      <c r="J254" s="9"/>
      <c r="K254" s="9"/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26"/>
      <c r="S254" s="26" t="s">
        <v>58</v>
      </c>
      <c r="T254" s="26"/>
      <c r="U254" s="26"/>
      <c r="V254" s="9" t="s">
        <v>58</v>
      </c>
      <c r="W254" s="9" t="s">
        <v>58</v>
      </c>
      <c r="X254" s="9" t="s">
        <v>58</v>
      </c>
      <c r="Y254" s="9" t="s">
        <v>58</v>
      </c>
    </row>
    <row r="255" spans="1:25" ht="25.5">
      <c r="A255" s="89"/>
      <c r="B255" s="86"/>
      <c r="C255" s="85" t="s">
        <v>9</v>
      </c>
      <c r="D255" s="33" t="s">
        <v>707</v>
      </c>
      <c r="E255" s="32"/>
      <c r="F255" s="33"/>
      <c r="G255" s="33"/>
      <c r="H255" s="32" t="s">
        <v>676</v>
      </c>
      <c r="I255" s="32" t="s">
        <v>676</v>
      </c>
      <c r="J255" s="33"/>
      <c r="K255" s="33"/>
      <c r="L255" s="33" t="s">
        <v>743</v>
      </c>
      <c r="M255" s="33" t="s">
        <v>743</v>
      </c>
      <c r="N255" s="33" t="s">
        <v>735</v>
      </c>
      <c r="O255" s="33" t="s">
        <v>735</v>
      </c>
      <c r="P255" s="33" t="s">
        <v>752</v>
      </c>
      <c r="Q255" s="33" t="s">
        <v>752</v>
      </c>
      <c r="R255" s="32" t="s">
        <v>765</v>
      </c>
      <c r="S255" s="32"/>
      <c r="T255" s="32"/>
      <c r="U255" s="32"/>
      <c r="V255" s="33" t="s">
        <v>743</v>
      </c>
      <c r="W255" s="33" t="s">
        <v>743</v>
      </c>
      <c r="X255" s="33" t="s">
        <v>743</v>
      </c>
      <c r="Y255" s="33" t="s">
        <v>743</v>
      </c>
    </row>
    <row r="256" spans="1:25" ht="12.75">
      <c r="A256" s="89"/>
      <c r="B256" s="86"/>
      <c r="C256" s="86"/>
      <c r="D256" s="18" t="s">
        <v>708</v>
      </c>
      <c r="E256" s="30"/>
      <c r="F256" s="18"/>
      <c r="G256" s="18"/>
      <c r="H256" s="30" t="s">
        <v>659</v>
      </c>
      <c r="I256" s="30" t="s">
        <v>659</v>
      </c>
      <c r="J256" s="18"/>
      <c r="K256" s="18"/>
      <c r="L256" s="18" t="s">
        <v>744</v>
      </c>
      <c r="M256" s="18" t="s">
        <v>744</v>
      </c>
      <c r="N256" s="18" t="s">
        <v>756</v>
      </c>
      <c r="O256" s="18" t="s">
        <v>756</v>
      </c>
      <c r="P256" s="18" t="s">
        <v>753</v>
      </c>
      <c r="Q256" s="18" t="s">
        <v>753</v>
      </c>
      <c r="R256" s="30" t="s">
        <v>767</v>
      </c>
      <c r="S256" s="30"/>
      <c r="T256" s="30"/>
      <c r="U256" s="30"/>
      <c r="V256" s="18" t="s">
        <v>782</v>
      </c>
      <c r="W256" s="18" t="s">
        <v>782</v>
      </c>
      <c r="X256" s="18" t="s">
        <v>782</v>
      </c>
      <c r="Y256" s="18" t="s">
        <v>782</v>
      </c>
    </row>
    <row r="257" spans="1:25" ht="12.75">
      <c r="A257" s="89"/>
      <c r="B257" s="86"/>
      <c r="C257" s="86"/>
      <c r="D257" s="35" t="s">
        <v>34</v>
      </c>
      <c r="E257" s="34"/>
      <c r="F257" s="35"/>
      <c r="G257" s="35"/>
      <c r="H257" s="34" t="s">
        <v>33</v>
      </c>
      <c r="I257" s="34" t="s">
        <v>33</v>
      </c>
      <c r="J257" s="35"/>
      <c r="K257" s="35"/>
      <c r="L257" s="35" t="s">
        <v>34</v>
      </c>
      <c r="M257" s="35" t="s">
        <v>34</v>
      </c>
      <c r="N257" s="35" t="s">
        <v>34</v>
      </c>
      <c r="O257" s="35" t="s">
        <v>34</v>
      </c>
      <c r="P257" s="35" t="s">
        <v>34</v>
      </c>
      <c r="Q257" s="35" t="s">
        <v>34</v>
      </c>
      <c r="R257" s="34" t="s">
        <v>36</v>
      </c>
      <c r="S257" s="34"/>
      <c r="T257" s="34"/>
      <c r="U257" s="34"/>
      <c r="V257" s="35" t="s">
        <v>33</v>
      </c>
      <c r="W257" s="35" t="s">
        <v>33</v>
      </c>
      <c r="X257" s="35" t="s">
        <v>33</v>
      </c>
      <c r="Y257" s="35" t="s">
        <v>33</v>
      </c>
    </row>
    <row r="258" spans="1:25" ht="12.75">
      <c r="A258" s="89"/>
      <c r="B258" s="86"/>
      <c r="C258" s="86"/>
      <c r="D258" s="18" t="s">
        <v>44</v>
      </c>
      <c r="E258" s="30"/>
      <c r="F258" s="18"/>
      <c r="G258" s="18"/>
      <c r="H258" s="30" t="s">
        <v>44</v>
      </c>
      <c r="I258" s="30" t="s">
        <v>44</v>
      </c>
      <c r="J258" s="18"/>
      <c r="K258" s="18"/>
      <c r="L258" s="18" t="s">
        <v>44</v>
      </c>
      <c r="M258" s="18" t="s">
        <v>44</v>
      </c>
      <c r="N258" s="18" t="s">
        <v>44</v>
      </c>
      <c r="O258" s="18" t="s">
        <v>44</v>
      </c>
      <c r="P258" s="18" t="s">
        <v>44</v>
      </c>
      <c r="Q258" s="18" t="s">
        <v>44</v>
      </c>
      <c r="R258" s="30" t="s">
        <v>40</v>
      </c>
      <c r="S258" s="30"/>
      <c r="T258" s="30"/>
      <c r="U258" s="30"/>
      <c r="V258" s="18" t="s">
        <v>44</v>
      </c>
      <c r="W258" s="18" t="s">
        <v>44</v>
      </c>
      <c r="X258" s="18" t="s">
        <v>44</v>
      </c>
      <c r="Y258" s="18" t="s">
        <v>44</v>
      </c>
    </row>
    <row r="259" spans="1:25" ht="12.75">
      <c r="A259" s="89"/>
      <c r="B259" s="86"/>
      <c r="C259" s="86"/>
      <c r="D259" s="38" t="s">
        <v>227</v>
      </c>
      <c r="E259" s="36"/>
      <c r="F259" s="38"/>
      <c r="G259" s="38"/>
      <c r="H259" s="36" t="s">
        <v>472</v>
      </c>
      <c r="I259" s="36" t="s">
        <v>472</v>
      </c>
      <c r="J259" s="38"/>
      <c r="K259" s="38"/>
      <c r="L259" s="38" t="s">
        <v>474</v>
      </c>
      <c r="M259" s="38" t="s">
        <v>474</v>
      </c>
      <c r="N259" s="38" t="s">
        <v>205</v>
      </c>
      <c r="O259" s="38" t="s">
        <v>205</v>
      </c>
      <c r="P259" s="38" t="s">
        <v>309</v>
      </c>
      <c r="Q259" s="38" t="s">
        <v>309</v>
      </c>
      <c r="R259" s="5" t="s">
        <v>833</v>
      </c>
      <c r="S259" s="36"/>
      <c r="T259" s="36"/>
      <c r="U259" s="36"/>
      <c r="V259" s="38" t="s">
        <v>371</v>
      </c>
      <c r="W259" s="38" t="s">
        <v>371</v>
      </c>
      <c r="X259" s="38" t="s">
        <v>371</v>
      </c>
      <c r="Y259" s="38" t="s">
        <v>371</v>
      </c>
    </row>
    <row r="260" spans="1:25" ht="12.75">
      <c r="A260" s="89"/>
      <c r="B260" s="87"/>
      <c r="C260" s="87"/>
      <c r="D260" s="9" t="s">
        <v>58</v>
      </c>
      <c r="E260" s="26"/>
      <c r="F260" s="9"/>
      <c r="G260" s="9"/>
      <c r="H260" s="26" t="s">
        <v>58</v>
      </c>
      <c r="I260" s="26" t="s">
        <v>58</v>
      </c>
      <c r="J260" s="9"/>
      <c r="K260" s="9"/>
      <c r="L260" s="9" t="s">
        <v>58</v>
      </c>
      <c r="M260" s="9" t="s">
        <v>58</v>
      </c>
      <c r="N260" s="9" t="s">
        <v>58</v>
      </c>
      <c r="O260" s="9" t="s">
        <v>58</v>
      </c>
      <c r="P260" s="9" t="s">
        <v>58</v>
      </c>
      <c r="Q260" s="9" t="s">
        <v>58</v>
      </c>
      <c r="R260" s="26" t="s">
        <v>58</v>
      </c>
      <c r="S260" s="26"/>
      <c r="T260" s="26"/>
      <c r="U260" s="26"/>
      <c r="V260" s="9" t="s">
        <v>58</v>
      </c>
      <c r="W260" s="9" t="s">
        <v>58</v>
      </c>
      <c r="X260" s="9" t="s">
        <v>58</v>
      </c>
      <c r="Y260" s="9" t="s">
        <v>58</v>
      </c>
    </row>
    <row r="261" spans="1:25" ht="25.5">
      <c r="A261" s="89"/>
      <c r="B261" s="85" t="s">
        <v>61</v>
      </c>
      <c r="C261" s="85" t="s">
        <v>8</v>
      </c>
      <c r="D261" s="32" t="s">
        <v>106</v>
      </c>
      <c r="E261" s="33" t="s">
        <v>707</v>
      </c>
      <c r="F261" s="33" t="s">
        <v>728</v>
      </c>
      <c r="G261" s="33" t="s">
        <v>728</v>
      </c>
      <c r="H261" s="32" t="s">
        <v>676</v>
      </c>
      <c r="I261" s="32" t="s">
        <v>676</v>
      </c>
      <c r="J261" s="33"/>
      <c r="K261" s="33"/>
      <c r="L261" s="33" t="s">
        <v>746</v>
      </c>
      <c r="M261" s="33" t="s">
        <v>746</v>
      </c>
      <c r="N261" s="33" t="s">
        <v>752</v>
      </c>
      <c r="O261" s="33" t="s">
        <v>752</v>
      </c>
      <c r="P261" s="33" t="s">
        <v>735</v>
      </c>
      <c r="Q261" s="33" t="s">
        <v>735</v>
      </c>
      <c r="R261" s="32"/>
      <c r="S261" s="32"/>
      <c r="T261" s="32"/>
      <c r="U261" s="32"/>
      <c r="V261" s="33" t="s">
        <v>749</v>
      </c>
      <c r="W261" s="33" t="s">
        <v>749</v>
      </c>
      <c r="X261" s="33" t="s">
        <v>790</v>
      </c>
      <c r="Y261" s="33"/>
    </row>
    <row r="262" spans="1:25" ht="12.75">
      <c r="A262" s="89"/>
      <c r="B262" s="86"/>
      <c r="C262" s="86"/>
      <c r="D262" s="30" t="s">
        <v>697</v>
      </c>
      <c r="E262" s="18" t="s">
        <v>708</v>
      </c>
      <c r="F262" s="18" t="s">
        <v>730</v>
      </c>
      <c r="G262" s="18" t="s">
        <v>730</v>
      </c>
      <c r="H262" s="30" t="s">
        <v>659</v>
      </c>
      <c r="I262" s="30" t="s">
        <v>659</v>
      </c>
      <c r="J262" s="18"/>
      <c r="K262" s="18"/>
      <c r="L262" s="18" t="s">
        <v>747</v>
      </c>
      <c r="M262" s="18" t="s">
        <v>747</v>
      </c>
      <c r="N262" s="18" t="s">
        <v>753</v>
      </c>
      <c r="O262" s="18" t="s">
        <v>753</v>
      </c>
      <c r="P262" s="18" t="s">
        <v>756</v>
      </c>
      <c r="Q262" s="18" t="s">
        <v>756</v>
      </c>
      <c r="R262" s="30"/>
      <c r="S262" s="30"/>
      <c r="T262" s="30"/>
      <c r="U262" s="30"/>
      <c r="V262" s="18" t="s">
        <v>750</v>
      </c>
      <c r="W262" s="18" t="s">
        <v>750</v>
      </c>
      <c r="X262" s="18" t="s">
        <v>791</v>
      </c>
      <c r="Y262" s="18"/>
    </row>
    <row r="263" spans="1:25" ht="12.75">
      <c r="A263" s="89"/>
      <c r="B263" s="86"/>
      <c r="C263" s="86"/>
      <c r="D263" s="34" t="s">
        <v>34</v>
      </c>
      <c r="E263" s="35" t="s">
        <v>34</v>
      </c>
      <c r="F263" s="35" t="s">
        <v>33</v>
      </c>
      <c r="G263" s="35" t="s">
        <v>33</v>
      </c>
      <c r="H263" s="34" t="s">
        <v>34</v>
      </c>
      <c r="I263" s="34" t="s">
        <v>34</v>
      </c>
      <c r="J263" s="35"/>
      <c r="K263" s="35"/>
      <c r="L263" s="35" t="s">
        <v>33</v>
      </c>
      <c r="M263" s="35" t="s">
        <v>33</v>
      </c>
      <c r="N263" s="35" t="s">
        <v>34</v>
      </c>
      <c r="O263" s="35" t="s">
        <v>34</v>
      </c>
      <c r="P263" s="35" t="s">
        <v>34</v>
      </c>
      <c r="Q263" s="35" t="s">
        <v>34</v>
      </c>
      <c r="R263" s="34"/>
      <c r="S263" s="34"/>
      <c r="T263" s="34"/>
      <c r="U263" s="34"/>
      <c r="V263" s="35" t="s">
        <v>34</v>
      </c>
      <c r="W263" s="35" t="s">
        <v>34</v>
      </c>
      <c r="X263" s="35" t="s">
        <v>33</v>
      </c>
      <c r="Y263" s="35"/>
    </row>
    <row r="264" spans="1:25" ht="12.75">
      <c r="A264" s="89"/>
      <c r="B264" s="86"/>
      <c r="C264" s="86"/>
      <c r="D264" s="30" t="s">
        <v>44</v>
      </c>
      <c r="E264" s="18" t="s">
        <v>44</v>
      </c>
      <c r="F264" s="18" t="s">
        <v>44</v>
      </c>
      <c r="G264" s="18" t="s">
        <v>44</v>
      </c>
      <c r="H264" s="30" t="s">
        <v>44</v>
      </c>
      <c r="I264" s="30" t="s">
        <v>44</v>
      </c>
      <c r="J264" s="18"/>
      <c r="K264" s="18"/>
      <c r="L264" s="18" t="s">
        <v>44</v>
      </c>
      <c r="M264" s="18" t="s">
        <v>44</v>
      </c>
      <c r="N264" s="18" t="s">
        <v>44</v>
      </c>
      <c r="O264" s="18" t="s">
        <v>44</v>
      </c>
      <c r="P264" s="18" t="s">
        <v>44</v>
      </c>
      <c r="Q264" s="18" t="s">
        <v>44</v>
      </c>
      <c r="R264" s="30"/>
      <c r="S264" s="30"/>
      <c r="T264" s="30"/>
      <c r="U264" s="30"/>
      <c r="V264" s="18" t="s">
        <v>44</v>
      </c>
      <c r="W264" s="18" t="s">
        <v>44</v>
      </c>
      <c r="X264" s="18" t="s">
        <v>44</v>
      </c>
      <c r="Y264" s="18"/>
    </row>
    <row r="265" spans="1:25" ht="12.75">
      <c r="A265" s="89"/>
      <c r="B265" s="86"/>
      <c r="C265" s="86"/>
      <c r="D265" s="36" t="s">
        <v>228</v>
      </c>
      <c r="E265" s="38" t="s">
        <v>227</v>
      </c>
      <c r="F265" s="38" t="s">
        <v>308</v>
      </c>
      <c r="G265" s="38" t="s">
        <v>308</v>
      </c>
      <c r="H265" s="36" t="s">
        <v>472</v>
      </c>
      <c r="I265" s="36" t="s">
        <v>472</v>
      </c>
      <c r="J265" s="38"/>
      <c r="K265" s="18"/>
      <c r="L265" s="38" t="s">
        <v>371</v>
      </c>
      <c r="M265" s="38" t="s">
        <v>371</v>
      </c>
      <c r="N265" s="38" t="s">
        <v>309</v>
      </c>
      <c r="O265" s="38" t="s">
        <v>309</v>
      </c>
      <c r="P265" s="38" t="s">
        <v>205</v>
      </c>
      <c r="Q265" s="38" t="s">
        <v>205</v>
      </c>
      <c r="R265" s="36"/>
      <c r="S265" s="36"/>
      <c r="T265" s="36"/>
      <c r="U265" s="36"/>
      <c r="V265" s="38" t="s">
        <v>214</v>
      </c>
      <c r="W265" s="38" t="s">
        <v>214</v>
      </c>
      <c r="X265" s="38" t="s">
        <v>212</v>
      </c>
      <c r="Y265" s="38"/>
    </row>
    <row r="266" spans="1:25" ht="12.75">
      <c r="A266" s="89"/>
      <c r="B266" s="86"/>
      <c r="C266" s="87"/>
      <c r="D266" s="26" t="s">
        <v>58</v>
      </c>
      <c r="E266" s="9" t="s">
        <v>58</v>
      </c>
      <c r="F266" s="9" t="s">
        <v>58</v>
      </c>
      <c r="G266" s="9" t="s">
        <v>58</v>
      </c>
      <c r="H266" s="26" t="s">
        <v>58</v>
      </c>
      <c r="I266" s="26" t="s">
        <v>58</v>
      </c>
      <c r="J266" s="9"/>
      <c r="K266" s="9"/>
      <c r="L266" s="9" t="s">
        <v>58</v>
      </c>
      <c r="M266" s="9" t="s">
        <v>58</v>
      </c>
      <c r="N266" s="9" t="s">
        <v>58</v>
      </c>
      <c r="O266" s="9" t="s">
        <v>58</v>
      </c>
      <c r="P266" s="9" t="s">
        <v>58</v>
      </c>
      <c r="Q266" s="9" t="s">
        <v>58</v>
      </c>
      <c r="R266" s="26"/>
      <c r="S266" s="26"/>
      <c r="T266" s="26"/>
      <c r="U266" s="26"/>
      <c r="V266" s="9" t="s">
        <v>58</v>
      </c>
      <c r="W266" s="9" t="s">
        <v>58</v>
      </c>
      <c r="X266" s="9" t="s">
        <v>58</v>
      </c>
      <c r="Y266" s="9"/>
    </row>
    <row r="267" spans="1:25" ht="25.5">
      <c r="A267" s="89"/>
      <c r="B267" s="86"/>
      <c r="C267" s="85" t="s">
        <v>9</v>
      </c>
      <c r="D267" s="32" t="s">
        <v>106</v>
      </c>
      <c r="E267" s="33" t="s">
        <v>707</v>
      </c>
      <c r="F267" s="33" t="s">
        <v>732</v>
      </c>
      <c r="G267" s="33"/>
      <c r="H267" s="32" t="s">
        <v>676</v>
      </c>
      <c r="I267" s="32" t="s">
        <v>676</v>
      </c>
      <c r="J267" s="33"/>
      <c r="K267" s="33"/>
      <c r="L267" s="33" t="s">
        <v>746</v>
      </c>
      <c r="M267" s="33" t="s">
        <v>746</v>
      </c>
      <c r="N267" s="33" t="s">
        <v>752</v>
      </c>
      <c r="O267" s="33" t="s">
        <v>752</v>
      </c>
      <c r="P267" s="33" t="s">
        <v>735</v>
      </c>
      <c r="Q267" s="33" t="s">
        <v>735</v>
      </c>
      <c r="R267" s="32"/>
      <c r="S267" s="32"/>
      <c r="T267" s="32"/>
      <c r="U267" s="32"/>
      <c r="V267" s="33" t="s">
        <v>743</v>
      </c>
      <c r="W267" s="33" t="s">
        <v>743</v>
      </c>
      <c r="X267" s="33" t="s">
        <v>790</v>
      </c>
      <c r="Y267" s="33"/>
    </row>
    <row r="268" spans="1:25" ht="12.75">
      <c r="A268" s="89"/>
      <c r="B268" s="86"/>
      <c r="C268" s="86"/>
      <c r="D268" s="30" t="s">
        <v>697</v>
      </c>
      <c r="E268" s="18" t="s">
        <v>708</v>
      </c>
      <c r="F268" s="18" t="s">
        <v>734</v>
      </c>
      <c r="G268" s="18"/>
      <c r="H268" s="30" t="s">
        <v>659</v>
      </c>
      <c r="I268" s="30" t="s">
        <v>659</v>
      </c>
      <c r="J268" s="18"/>
      <c r="K268" s="18"/>
      <c r="L268" s="18" t="s">
        <v>747</v>
      </c>
      <c r="M268" s="18" t="s">
        <v>747</v>
      </c>
      <c r="N268" s="18" t="s">
        <v>753</v>
      </c>
      <c r="O268" s="18" t="s">
        <v>753</v>
      </c>
      <c r="P268" s="18" t="s">
        <v>756</v>
      </c>
      <c r="Q268" s="18" t="s">
        <v>756</v>
      </c>
      <c r="R268" s="30"/>
      <c r="S268" s="30"/>
      <c r="T268" s="30"/>
      <c r="U268" s="30"/>
      <c r="V268" s="18" t="s">
        <v>782</v>
      </c>
      <c r="W268" s="18" t="s">
        <v>782</v>
      </c>
      <c r="X268" s="18" t="s">
        <v>791</v>
      </c>
      <c r="Y268" s="18"/>
    </row>
    <row r="269" spans="1:25" ht="12.75">
      <c r="A269" s="89"/>
      <c r="B269" s="86"/>
      <c r="C269" s="86"/>
      <c r="D269" s="34" t="s">
        <v>34</v>
      </c>
      <c r="E269" s="35" t="s">
        <v>34</v>
      </c>
      <c r="F269" s="35" t="s">
        <v>36</v>
      </c>
      <c r="G269" s="35"/>
      <c r="H269" s="34" t="s">
        <v>34</v>
      </c>
      <c r="I269" s="34" t="s">
        <v>34</v>
      </c>
      <c r="J269" s="35"/>
      <c r="K269" s="35"/>
      <c r="L269" s="35" t="s">
        <v>34</v>
      </c>
      <c r="M269" s="35" t="s">
        <v>34</v>
      </c>
      <c r="N269" s="35" t="s">
        <v>34</v>
      </c>
      <c r="O269" s="35" t="s">
        <v>34</v>
      </c>
      <c r="P269" s="35" t="s">
        <v>34</v>
      </c>
      <c r="Q269" s="35" t="s">
        <v>34</v>
      </c>
      <c r="R269" s="34"/>
      <c r="S269" s="34"/>
      <c r="T269" s="34"/>
      <c r="U269" s="34"/>
      <c r="V269" s="35" t="s">
        <v>34</v>
      </c>
      <c r="W269" s="35" t="s">
        <v>34</v>
      </c>
      <c r="X269" s="35" t="s">
        <v>33</v>
      </c>
      <c r="Y269" s="35"/>
    </row>
    <row r="270" spans="1:25" ht="12.75">
      <c r="A270" s="89"/>
      <c r="B270" s="86"/>
      <c r="C270" s="86"/>
      <c r="D270" s="30" t="s">
        <v>44</v>
      </c>
      <c r="E270" s="18" t="s">
        <v>44</v>
      </c>
      <c r="F270" s="18" t="s">
        <v>44</v>
      </c>
      <c r="G270" s="18"/>
      <c r="H270" s="30" t="s">
        <v>44</v>
      </c>
      <c r="I270" s="30" t="s">
        <v>44</v>
      </c>
      <c r="J270" s="18"/>
      <c r="K270" s="18"/>
      <c r="L270" s="18" t="s">
        <v>44</v>
      </c>
      <c r="M270" s="18" t="s">
        <v>44</v>
      </c>
      <c r="N270" s="18" t="s">
        <v>44</v>
      </c>
      <c r="O270" s="18" t="s">
        <v>44</v>
      </c>
      <c r="P270" s="18" t="s">
        <v>44</v>
      </c>
      <c r="Q270" s="18" t="s">
        <v>44</v>
      </c>
      <c r="R270" s="30"/>
      <c r="S270" s="30"/>
      <c r="T270" s="30"/>
      <c r="U270" s="30"/>
      <c r="V270" s="18" t="s">
        <v>44</v>
      </c>
      <c r="W270" s="18" t="s">
        <v>44</v>
      </c>
      <c r="X270" s="18" t="s">
        <v>44</v>
      </c>
      <c r="Y270" s="18"/>
    </row>
    <row r="271" spans="1:25" ht="12.75">
      <c r="A271" s="89"/>
      <c r="B271" s="86"/>
      <c r="C271" s="86"/>
      <c r="D271" s="36" t="s">
        <v>228</v>
      </c>
      <c r="E271" s="38" t="s">
        <v>227</v>
      </c>
      <c r="F271" s="38" t="s">
        <v>299</v>
      </c>
      <c r="G271" s="38"/>
      <c r="H271" s="36" t="s">
        <v>472</v>
      </c>
      <c r="I271" s="36" t="s">
        <v>472</v>
      </c>
      <c r="J271" s="38"/>
      <c r="K271" s="38"/>
      <c r="L271" s="38" t="s">
        <v>371</v>
      </c>
      <c r="M271" s="38" t="s">
        <v>371</v>
      </c>
      <c r="N271" s="38" t="s">
        <v>309</v>
      </c>
      <c r="O271" s="38" t="s">
        <v>309</v>
      </c>
      <c r="P271" s="38" t="s">
        <v>205</v>
      </c>
      <c r="Q271" s="38" t="s">
        <v>205</v>
      </c>
      <c r="R271" s="36"/>
      <c r="S271" s="36"/>
      <c r="T271" s="36"/>
      <c r="U271" s="36"/>
      <c r="V271" s="38" t="s">
        <v>234</v>
      </c>
      <c r="W271" s="38" t="s">
        <v>234</v>
      </c>
      <c r="X271" s="38" t="s">
        <v>212</v>
      </c>
      <c r="Y271" s="38"/>
    </row>
    <row r="272" spans="1:25" ht="12.75">
      <c r="A272" s="89"/>
      <c r="B272" s="87"/>
      <c r="C272" s="87"/>
      <c r="D272" s="26" t="s">
        <v>58</v>
      </c>
      <c r="E272" s="9" t="s">
        <v>58</v>
      </c>
      <c r="F272" s="9" t="s">
        <v>58</v>
      </c>
      <c r="G272" s="9"/>
      <c r="H272" s="9" t="s">
        <v>58</v>
      </c>
      <c r="I272" s="9" t="s">
        <v>58</v>
      </c>
      <c r="J272" s="9"/>
      <c r="K272" s="9"/>
      <c r="L272" s="9" t="s">
        <v>58</v>
      </c>
      <c r="M272" s="9" t="s">
        <v>58</v>
      </c>
      <c r="N272" s="9" t="s">
        <v>58</v>
      </c>
      <c r="O272" s="9" t="s">
        <v>58</v>
      </c>
      <c r="P272" s="9" t="s">
        <v>58</v>
      </c>
      <c r="Q272" s="9" t="s">
        <v>58</v>
      </c>
      <c r="R272" s="26"/>
      <c r="S272" s="26"/>
      <c r="T272" s="26"/>
      <c r="U272" s="26"/>
      <c r="V272" s="9" t="s">
        <v>58</v>
      </c>
      <c r="W272" s="9" t="s">
        <v>58</v>
      </c>
      <c r="X272" s="9" t="s">
        <v>58</v>
      </c>
      <c r="Y272" s="9"/>
    </row>
    <row r="273" spans="1:25" ht="25.5">
      <c r="A273" s="89"/>
      <c r="B273" s="85" t="s">
        <v>62</v>
      </c>
      <c r="C273" s="85" t="s">
        <v>8</v>
      </c>
      <c r="D273" s="33" t="s">
        <v>707</v>
      </c>
      <c r="E273" s="33" t="s">
        <v>707</v>
      </c>
      <c r="F273" s="33" t="s">
        <v>106</v>
      </c>
      <c r="G273" s="33" t="s">
        <v>106</v>
      </c>
      <c r="H273" s="33" t="s">
        <v>106</v>
      </c>
      <c r="I273" s="33"/>
      <c r="J273" s="33"/>
      <c r="K273" s="33"/>
      <c r="L273" s="33"/>
      <c r="M273" s="33"/>
      <c r="N273" s="33" t="s">
        <v>732</v>
      </c>
      <c r="O273" s="33"/>
      <c r="P273" s="33"/>
      <c r="Q273" s="33"/>
      <c r="R273" s="32"/>
      <c r="S273" s="32"/>
      <c r="T273" s="32"/>
      <c r="U273" s="32"/>
      <c r="V273" s="33"/>
      <c r="W273" s="33"/>
      <c r="X273" s="33"/>
      <c r="Y273" s="33"/>
    </row>
    <row r="274" spans="1:25" ht="12.75">
      <c r="A274" s="89"/>
      <c r="B274" s="86"/>
      <c r="C274" s="86"/>
      <c r="D274" s="18" t="s">
        <v>708</v>
      </c>
      <c r="E274" s="18" t="s">
        <v>708</v>
      </c>
      <c r="F274" s="18" t="s">
        <v>697</v>
      </c>
      <c r="G274" s="18" t="s">
        <v>698</v>
      </c>
      <c r="H274" s="18" t="s">
        <v>647</v>
      </c>
      <c r="I274" s="18"/>
      <c r="J274" s="18"/>
      <c r="K274" s="18"/>
      <c r="L274" s="18"/>
      <c r="M274" s="18"/>
      <c r="N274" s="18" t="s">
        <v>734</v>
      </c>
      <c r="O274" s="18"/>
      <c r="P274" s="18"/>
      <c r="Q274" s="18"/>
      <c r="R274" s="30"/>
      <c r="S274" s="30"/>
      <c r="T274" s="30"/>
      <c r="U274" s="30"/>
      <c r="V274" s="18"/>
      <c r="W274" s="18"/>
      <c r="X274" s="18"/>
      <c r="Y274" s="18"/>
    </row>
    <row r="275" spans="1:25" ht="12.75">
      <c r="A275" s="89"/>
      <c r="B275" s="86"/>
      <c r="C275" s="86"/>
      <c r="D275" s="35" t="s">
        <v>33</v>
      </c>
      <c r="E275" s="35" t="s">
        <v>33</v>
      </c>
      <c r="F275" s="35" t="s">
        <v>34</v>
      </c>
      <c r="G275" s="35" t="s">
        <v>34</v>
      </c>
      <c r="H275" s="35" t="s">
        <v>34</v>
      </c>
      <c r="I275" s="35"/>
      <c r="J275" s="35"/>
      <c r="K275" s="35"/>
      <c r="L275" s="35"/>
      <c r="M275" s="35"/>
      <c r="N275" s="35" t="s">
        <v>36</v>
      </c>
      <c r="O275" s="35"/>
      <c r="P275" s="35"/>
      <c r="Q275" s="35"/>
      <c r="R275" s="34"/>
      <c r="S275" s="34"/>
      <c r="T275" s="34"/>
      <c r="U275" s="34"/>
      <c r="V275" s="35"/>
      <c r="W275" s="35"/>
      <c r="X275" s="35"/>
      <c r="Y275" s="35"/>
    </row>
    <row r="276" spans="1:25" ht="12.75">
      <c r="A276" s="89"/>
      <c r="B276" s="86"/>
      <c r="C276" s="86"/>
      <c r="D276" s="18" t="s">
        <v>44</v>
      </c>
      <c r="E276" s="18" t="s">
        <v>44</v>
      </c>
      <c r="F276" s="18" t="s">
        <v>44</v>
      </c>
      <c r="G276" s="18" t="s">
        <v>44</v>
      </c>
      <c r="H276" s="18" t="s">
        <v>44</v>
      </c>
      <c r="I276" s="18"/>
      <c r="J276" s="18"/>
      <c r="K276" s="18"/>
      <c r="L276" s="18"/>
      <c r="M276" s="18"/>
      <c r="N276" s="18" t="s">
        <v>44</v>
      </c>
      <c r="O276" s="18"/>
      <c r="P276" s="18"/>
      <c r="Q276" s="18"/>
      <c r="R276" s="30"/>
      <c r="S276" s="30"/>
      <c r="T276" s="30"/>
      <c r="U276" s="30"/>
      <c r="V276" s="18"/>
      <c r="W276" s="18"/>
      <c r="X276" s="18"/>
      <c r="Y276" s="18"/>
    </row>
    <row r="277" spans="1:25" ht="12.75">
      <c r="A277" s="89"/>
      <c r="B277" s="86"/>
      <c r="C277" s="86"/>
      <c r="D277" s="38" t="s">
        <v>227</v>
      </c>
      <c r="E277" s="38" t="s">
        <v>227</v>
      </c>
      <c r="F277" s="38" t="s">
        <v>146</v>
      </c>
      <c r="G277" s="38" t="s">
        <v>160</v>
      </c>
      <c r="H277" s="38" t="s">
        <v>228</v>
      </c>
      <c r="I277" s="38"/>
      <c r="J277" s="38"/>
      <c r="K277" s="38"/>
      <c r="L277" s="38"/>
      <c r="M277" s="38"/>
      <c r="N277" s="38" t="s">
        <v>299</v>
      </c>
      <c r="O277" s="38"/>
      <c r="P277" s="38"/>
      <c r="Q277" s="38"/>
      <c r="R277" s="36"/>
      <c r="S277" s="36"/>
      <c r="T277" s="36"/>
      <c r="U277" s="36"/>
      <c r="V277" s="18"/>
      <c r="W277" s="18"/>
      <c r="X277" s="38"/>
      <c r="Y277" s="38"/>
    </row>
    <row r="278" spans="1:25" ht="12.75">
      <c r="A278" s="89"/>
      <c r="B278" s="86"/>
      <c r="C278" s="87"/>
      <c r="D278" s="9" t="s">
        <v>58</v>
      </c>
      <c r="E278" s="9" t="s">
        <v>58</v>
      </c>
      <c r="F278" s="9" t="s">
        <v>58</v>
      </c>
      <c r="G278" s="9" t="s">
        <v>58</v>
      </c>
      <c r="H278" s="9" t="s">
        <v>58</v>
      </c>
      <c r="I278" s="9"/>
      <c r="J278" s="9"/>
      <c r="K278" s="9"/>
      <c r="L278" s="9"/>
      <c r="M278" s="9"/>
      <c r="N278" s="9" t="s">
        <v>58</v>
      </c>
      <c r="O278" s="9"/>
      <c r="P278" s="9"/>
      <c r="Q278" s="9"/>
      <c r="R278" s="26"/>
      <c r="S278" s="26"/>
      <c r="T278" s="26"/>
      <c r="U278" s="26"/>
      <c r="V278" s="9"/>
      <c r="W278" s="9"/>
      <c r="X278" s="9"/>
      <c r="Y278" s="9"/>
    </row>
    <row r="279" spans="1:25" ht="25.5">
      <c r="A279" s="89"/>
      <c r="B279" s="86"/>
      <c r="C279" s="85" t="s">
        <v>9</v>
      </c>
      <c r="D279" s="33" t="s">
        <v>707</v>
      </c>
      <c r="E279" s="33" t="s">
        <v>707</v>
      </c>
      <c r="F279" s="33" t="s">
        <v>106</v>
      </c>
      <c r="G279" s="33" t="s">
        <v>106</v>
      </c>
      <c r="H279" s="33" t="s">
        <v>106</v>
      </c>
      <c r="I279" s="33"/>
      <c r="J279" s="33"/>
      <c r="K279" s="33"/>
      <c r="L279" s="39"/>
      <c r="M279" s="8"/>
      <c r="N279" s="33"/>
      <c r="O279" s="33" t="s">
        <v>732</v>
      </c>
      <c r="P279" s="33"/>
      <c r="Q279" s="33"/>
      <c r="R279" s="32" t="s">
        <v>755</v>
      </c>
      <c r="S279" s="32" t="s">
        <v>755</v>
      </c>
      <c r="T279" s="32"/>
      <c r="U279" s="32"/>
      <c r="V279" s="33"/>
      <c r="W279" s="33"/>
      <c r="X279" s="33"/>
      <c r="Y279" s="33"/>
    </row>
    <row r="280" spans="1:25" ht="12.75">
      <c r="A280" s="89"/>
      <c r="B280" s="86"/>
      <c r="C280" s="86"/>
      <c r="D280" s="18" t="s">
        <v>708</v>
      </c>
      <c r="E280" s="18" t="s">
        <v>708</v>
      </c>
      <c r="F280" s="18" t="s">
        <v>697</v>
      </c>
      <c r="G280" s="18" t="s">
        <v>698</v>
      </c>
      <c r="H280" s="18" t="s">
        <v>647</v>
      </c>
      <c r="I280" s="18"/>
      <c r="J280" s="18"/>
      <c r="K280" s="18"/>
      <c r="L280" s="40"/>
      <c r="M280" s="8"/>
      <c r="N280" s="18"/>
      <c r="O280" s="18" t="s">
        <v>734</v>
      </c>
      <c r="P280" s="18"/>
      <c r="Q280" s="18"/>
      <c r="R280" s="30" t="s">
        <v>616</v>
      </c>
      <c r="S280" s="30" t="s">
        <v>616</v>
      </c>
      <c r="T280" s="30"/>
      <c r="U280" s="30"/>
      <c r="V280" s="18"/>
      <c r="W280" s="18"/>
      <c r="X280" s="18"/>
      <c r="Y280" s="18"/>
    </row>
    <row r="281" spans="1:25" ht="12.75">
      <c r="A281" s="89"/>
      <c r="B281" s="86"/>
      <c r="C281" s="86"/>
      <c r="D281" s="35" t="s">
        <v>33</v>
      </c>
      <c r="E281" s="35" t="s">
        <v>33</v>
      </c>
      <c r="F281" s="35" t="s">
        <v>34</v>
      </c>
      <c r="G281" s="35" t="s">
        <v>34</v>
      </c>
      <c r="H281" s="35" t="s">
        <v>34</v>
      </c>
      <c r="I281" s="35"/>
      <c r="J281" s="35"/>
      <c r="K281" s="35"/>
      <c r="L281" s="40"/>
      <c r="M281" s="8"/>
      <c r="N281" s="35"/>
      <c r="O281" s="35" t="s">
        <v>36</v>
      </c>
      <c r="P281" s="35"/>
      <c r="Q281" s="35"/>
      <c r="R281" s="34" t="s">
        <v>34</v>
      </c>
      <c r="S281" s="34" t="s">
        <v>34</v>
      </c>
      <c r="T281" s="34"/>
      <c r="U281" s="34"/>
      <c r="V281" s="35"/>
      <c r="W281" s="35"/>
      <c r="X281" s="35"/>
      <c r="Y281" s="35"/>
    </row>
    <row r="282" spans="1:25" ht="12.75">
      <c r="A282" s="89"/>
      <c r="B282" s="86"/>
      <c r="C282" s="86"/>
      <c r="D282" s="18" t="s">
        <v>44</v>
      </c>
      <c r="E282" s="18" t="s">
        <v>44</v>
      </c>
      <c r="F282" s="18" t="s">
        <v>44</v>
      </c>
      <c r="G282" s="18" t="s">
        <v>44</v>
      </c>
      <c r="H282" s="18" t="s">
        <v>44</v>
      </c>
      <c r="I282" s="18"/>
      <c r="J282" s="18"/>
      <c r="K282" s="18"/>
      <c r="L282" s="40"/>
      <c r="M282" s="8"/>
      <c r="N282" s="18"/>
      <c r="O282" s="18" t="s">
        <v>44</v>
      </c>
      <c r="P282" s="18"/>
      <c r="Q282" s="18"/>
      <c r="R282" s="30" t="s">
        <v>57</v>
      </c>
      <c r="S282" s="30" t="s">
        <v>57</v>
      </c>
      <c r="T282" s="30"/>
      <c r="U282" s="30"/>
      <c r="V282" s="18"/>
      <c r="W282" s="18"/>
      <c r="X282" s="18"/>
      <c r="Y282" s="18"/>
    </row>
    <row r="283" spans="1:25" ht="38.25">
      <c r="A283" s="89"/>
      <c r="B283" s="86"/>
      <c r="C283" s="86"/>
      <c r="D283" s="38" t="s">
        <v>227</v>
      </c>
      <c r="E283" s="38" t="s">
        <v>227</v>
      </c>
      <c r="F283" s="38" t="s">
        <v>146</v>
      </c>
      <c r="G283" s="38" t="s">
        <v>160</v>
      </c>
      <c r="H283" s="38" t="s">
        <v>228</v>
      </c>
      <c r="I283" s="38"/>
      <c r="J283" s="38"/>
      <c r="K283" s="38"/>
      <c r="L283" s="40"/>
      <c r="M283" s="8"/>
      <c r="N283" s="38"/>
      <c r="O283" s="38" t="s">
        <v>299</v>
      </c>
      <c r="P283" s="38"/>
      <c r="Q283" s="38"/>
      <c r="R283" s="36" t="s">
        <v>759</v>
      </c>
      <c r="S283" s="36" t="s">
        <v>759</v>
      </c>
      <c r="T283" s="36"/>
      <c r="U283" s="36"/>
      <c r="V283" s="18"/>
      <c r="W283" s="18"/>
      <c r="X283" s="38"/>
      <c r="Y283" s="38"/>
    </row>
    <row r="284" spans="1:25" ht="12.75">
      <c r="A284" s="89"/>
      <c r="B284" s="87"/>
      <c r="C284" s="87"/>
      <c r="D284" s="9" t="s">
        <v>58</v>
      </c>
      <c r="E284" s="9" t="s">
        <v>58</v>
      </c>
      <c r="F284" s="9" t="s">
        <v>58</v>
      </c>
      <c r="G284" s="9" t="s">
        <v>58</v>
      </c>
      <c r="H284" s="9" t="s">
        <v>58</v>
      </c>
      <c r="I284" s="9"/>
      <c r="J284" s="9"/>
      <c r="K284" s="9"/>
      <c r="L284" s="41"/>
      <c r="M284" s="8"/>
      <c r="N284" s="9"/>
      <c r="O284" s="9" t="s">
        <v>58</v>
      </c>
      <c r="P284" s="9"/>
      <c r="Q284" s="9"/>
      <c r="R284" s="26" t="s">
        <v>59</v>
      </c>
      <c r="S284" s="26" t="s">
        <v>59</v>
      </c>
      <c r="T284" s="26"/>
      <c r="U284" s="26"/>
      <c r="V284" s="9"/>
      <c r="W284" s="9"/>
      <c r="X284" s="9"/>
      <c r="Y284" s="9"/>
    </row>
    <row r="285" spans="1:25" ht="25.5">
      <c r="A285" s="89"/>
      <c r="B285" s="85" t="s">
        <v>63</v>
      </c>
      <c r="C285" s="85" t="s">
        <v>8</v>
      </c>
      <c r="D285" s="32"/>
      <c r="E285" s="32" t="s">
        <v>106</v>
      </c>
      <c r="F285" s="33" t="s">
        <v>728</v>
      </c>
      <c r="G285" s="33" t="s">
        <v>728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2" t="s">
        <v>755</v>
      </c>
      <c r="S285" s="32" t="s">
        <v>755</v>
      </c>
      <c r="T285" s="32" t="s">
        <v>755</v>
      </c>
      <c r="U285" s="32" t="s">
        <v>755</v>
      </c>
      <c r="V285" s="33"/>
      <c r="W285" s="33"/>
      <c r="X285" s="33"/>
      <c r="Y285" s="33"/>
    </row>
    <row r="286" spans="1:25" ht="12.75">
      <c r="A286" s="89"/>
      <c r="B286" s="86"/>
      <c r="C286" s="86"/>
      <c r="D286" s="30"/>
      <c r="E286" s="30" t="s">
        <v>697</v>
      </c>
      <c r="F286" s="18" t="s">
        <v>729</v>
      </c>
      <c r="G286" s="18" t="s">
        <v>729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30" t="s">
        <v>615</v>
      </c>
      <c r="S286" s="30" t="s">
        <v>615</v>
      </c>
      <c r="T286" s="30" t="s">
        <v>615</v>
      </c>
      <c r="U286" s="30" t="s">
        <v>615</v>
      </c>
      <c r="V286" s="18"/>
      <c r="W286" s="18"/>
      <c r="X286" s="18"/>
      <c r="Y286" s="18"/>
    </row>
    <row r="287" spans="1:25" ht="12.75">
      <c r="A287" s="89"/>
      <c r="B287" s="86"/>
      <c r="C287" s="86"/>
      <c r="D287" s="34"/>
      <c r="E287" s="34" t="s">
        <v>34</v>
      </c>
      <c r="F287" s="35" t="s">
        <v>34</v>
      </c>
      <c r="G287" s="35" t="s">
        <v>34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4" t="s">
        <v>33</v>
      </c>
      <c r="S287" s="34" t="s">
        <v>33</v>
      </c>
      <c r="T287" s="34" t="s">
        <v>33</v>
      </c>
      <c r="U287" s="34" t="s">
        <v>33</v>
      </c>
      <c r="V287" s="35"/>
      <c r="W287" s="35"/>
      <c r="X287" s="35"/>
      <c r="Y287" s="35"/>
    </row>
    <row r="288" spans="1:25" ht="12.75">
      <c r="A288" s="89"/>
      <c r="B288" s="86"/>
      <c r="C288" s="86"/>
      <c r="D288" s="30"/>
      <c r="E288" s="30" t="s">
        <v>44</v>
      </c>
      <c r="F288" s="18" t="s">
        <v>44</v>
      </c>
      <c r="G288" s="18" t="s">
        <v>44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30" t="s">
        <v>57</v>
      </c>
      <c r="S288" s="30" t="s">
        <v>57</v>
      </c>
      <c r="T288" s="30" t="s">
        <v>57</v>
      </c>
      <c r="U288" s="30" t="s">
        <v>57</v>
      </c>
      <c r="V288" s="18"/>
      <c r="W288" s="18"/>
      <c r="X288" s="18"/>
      <c r="Y288" s="18"/>
    </row>
    <row r="289" spans="1:25" ht="38.25">
      <c r="A289" s="89"/>
      <c r="B289" s="86"/>
      <c r="C289" s="86"/>
      <c r="D289" s="36"/>
      <c r="E289" s="36" t="s">
        <v>337</v>
      </c>
      <c r="F289" s="38" t="s">
        <v>146</v>
      </c>
      <c r="G289" s="38" t="s">
        <v>146</v>
      </c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6" t="s">
        <v>759</v>
      </c>
      <c r="S289" s="36" t="s">
        <v>759</v>
      </c>
      <c r="T289" s="36" t="s">
        <v>759</v>
      </c>
      <c r="U289" s="36" t="s">
        <v>759</v>
      </c>
      <c r="V289" s="38"/>
      <c r="W289" s="38"/>
      <c r="X289" s="38"/>
      <c r="Y289" s="38"/>
    </row>
    <row r="290" spans="1:25" ht="12.75">
      <c r="A290" s="89"/>
      <c r="B290" s="86"/>
      <c r="C290" s="87"/>
      <c r="D290" s="26"/>
      <c r="E290" s="26" t="s">
        <v>58</v>
      </c>
      <c r="F290" s="9" t="s">
        <v>58</v>
      </c>
      <c r="G290" s="9" t="s">
        <v>58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26" t="s">
        <v>59</v>
      </c>
      <c r="S290" s="26" t="s">
        <v>59</v>
      </c>
      <c r="T290" s="26" t="s">
        <v>59</v>
      </c>
      <c r="U290" s="26" t="s">
        <v>59</v>
      </c>
      <c r="V290" s="9"/>
      <c r="W290" s="9"/>
      <c r="X290" s="9"/>
      <c r="Y290" s="9"/>
    </row>
    <row r="291" spans="1:25" ht="25.5">
      <c r="A291" s="89"/>
      <c r="B291" s="86"/>
      <c r="C291" s="85" t="s">
        <v>9</v>
      </c>
      <c r="D291" s="32"/>
      <c r="E291" s="32" t="s">
        <v>106</v>
      </c>
      <c r="F291" s="33" t="s">
        <v>728</v>
      </c>
      <c r="G291" s="33" t="s">
        <v>728</v>
      </c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2"/>
      <c r="S291" s="32"/>
      <c r="T291" s="32" t="s">
        <v>755</v>
      </c>
      <c r="U291" s="32" t="s">
        <v>755</v>
      </c>
      <c r="V291" s="33"/>
      <c r="W291" s="33"/>
      <c r="X291" s="33"/>
      <c r="Y291" s="33"/>
    </row>
    <row r="292" spans="1:25" ht="12.75">
      <c r="A292" s="89"/>
      <c r="B292" s="86"/>
      <c r="C292" s="86"/>
      <c r="D292" s="30"/>
      <c r="E292" s="30" t="s">
        <v>697</v>
      </c>
      <c r="F292" s="18" t="s">
        <v>729</v>
      </c>
      <c r="G292" s="18" t="s">
        <v>729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30"/>
      <c r="S292" s="30"/>
      <c r="T292" s="30" t="s">
        <v>616</v>
      </c>
      <c r="U292" s="30" t="s">
        <v>616</v>
      </c>
      <c r="V292" s="18"/>
      <c r="W292" s="18"/>
      <c r="X292" s="18"/>
      <c r="Y292" s="18"/>
    </row>
    <row r="293" spans="1:25" ht="12.75">
      <c r="A293" s="89"/>
      <c r="B293" s="86"/>
      <c r="C293" s="86"/>
      <c r="D293" s="34"/>
      <c r="E293" s="34" t="s">
        <v>34</v>
      </c>
      <c r="F293" s="35" t="s">
        <v>34</v>
      </c>
      <c r="G293" s="35" t="s">
        <v>34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4"/>
      <c r="S293" s="34"/>
      <c r="T293" s="34" t="s">
        <v>34</v>
      </c>
      <c r="U293" s="34" t="s">
        <v>34</v>
      </c>
      <c r="V293" s="35"/>
      <c r="W293" s="35"/>
      <c r="X293" s="35"/>
      <c r="Y293" s="35"/>
    </row>
    <row r="294" spans="1:25" ht="12.75">
      <c r="A294" s="89"/>
      <c r="B294" s="86"/>
      <c r="C294" s="86"/>
      <c r="D294" s="30"/>
      <c r="E294" s="30" t="s">
        <v>44</v>
      </c>
      <c r="F294" s="18" t="s">
        <v>44</v>
      </c>
      <c r="G294" s="18" t="s">
        <v>44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30"/>
      <c r="S294" s="30"/>
      <c r="T294" s="30" t="s">
        <v>57</v>
      </c>
      <c r="U294" s="30" t="s">
        <v>57</v>
      </c>
      <c r="V294" s="18"/>
      <c r="W294" s="18"/>
      <c r="X294" s="18"/>
      <c r="Y294" s="18"/>
    </row>
    <row r="295" spans="1:25" ht="38.25">
      <c r="A295" s="89"/>
      <c r="B295" s="86"/>
      <c r="C295" s="86"/>
      <c r="D295" s="36"/>
      <c r="E295" s="36" t="s">
        <v>337</v>
      </c>
      <c r="F295" s="38" t="s">
        <v>146</v>
      </c>
      <c r="G295" s="38" t="s">
        <v>146</v>
      </c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6"/>
      <c r="S295" s="36"/>
      <c r="T295" s="36" t="s">
        <v>759</v>
      </c>
      <c r="U295" s="36" t="s">
        <v>759</v>
      </c>
      <c r="V295" s="38"/>
      <c r="W295" s="38"/>
      <c r="X295" s="38"/>
      <c r="Y295" s="38"/>
    </row>
    <row r="296" spans="1:25" ht="12.75">
      <c r="A296" s="89"/>
      <c r="B296" s="87"/>
      <c r="C296" s="87"/>
      <c r="D296" s="26"/>
      <c r="E296" s="26" t="s">
        <v>58</v>
      </c>
      <c r="F296" s="9" t="s">
        <v>58</v>
      </c>
      <c r="G296" s="9" t="s">
        <v>58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26"/>
      <c r="S296" s="26"/>
      <c r="T296" s="26" t="s">
        <v>59</v>
      </c>
      <c r="U296" s="26" t="s">
        <v>59</v>
      </c>
      <c r="V296" s="9"/>
      <c r="W296" s="9"/>
      <c r="X296" s="9"/>
      <c r="Y296" s="9"/>
    </row>
    <row r="297" spans="1:25" ht="12.75">
      <c r="A297" s="89"/>
      <c r="B297" s="85" t="s">
        <v>64</v>
      </c>
      <c r="C297" s="85" t="s">
        <v>8</v>
      </c>
      <c r="D297" s="32"/>
      <c r="E297" s="32"/>
      <c r="F297" s="33"/>
      <c r="G297" s="33"/>
      <c r="H297" s="33"/>
      <c r="I297" s="33"/>
      <c r="J297" s="33"/>
      <c r="K297" s="33"/>
      <c r="L297" s="33" t="s">
        <v>107</v>
      </c>
      <c r="M297" s="33" t="s">
        <v>107</v>
      </c>
      <c r="N297" s="33" t="s">
        <v>107</v>
      </c>
      <c r="O297" s="33" t="s">
        <v>107</v>
      </c>
      <c r="P297" s="33" t="s">
        <v>107</v>
      </c>
      <c r="Q297" s="33" t="s">
        <v>107</v>
      </c>
      <c r="R297" s="33" t="s">
        <v>107</v>
      </c>
      <c r="S297" s="33" t="s">
        <v>107</v>
      </c>
      <c r="T297" s="33" t="s">
        <v>107</v>
      </c>
      <c r="U297" s="33" t="s">
        <v>107</v>
      </c>
      <c r="V297" s="33" t="s">
        <v>107</v>
      </c>
      <c r="W297" s="33" t="s">
        <v>107</v>
      </c>
      <c r="X297" s="33" t="s">
        <v>107</v>
      </c>
      <c r="Y297" s="33" t="s">
        <v>107</v>
      </c>
    </row>
    <row r="298" spans="1:25" ht="12.75">
      <c r="A298" s="89"/>
      <c r="B298" s="86"/>
      <c r="C298" s="86"/>
      <c r="D298" s="30"/>
      <c r="E298" s="30"/>
      <c r="F298" s="18"/>
      <c r="G298" s="18"/>
      <c r="H298" s="18"/>
      <c r="I298" s="18"/>
      <c r="J298" s="18"/>
      <c r="K298" s="18"/>
      <c r="L298" s="18" t="s">
        <v>619</v>
      </c>
      <c r="M298" s="18" t="s">
        <v>619</v>
      </c>
      <c r="N298" s="18" t="s">
        <v>619</v>
      </c>
      <c r="O298" s="18" t="s">
        <v>619</v>
      </c>
      <c r="P298" s="18" t="s">
        <v>619</v>
      </c>
      <c r="Q298" s="18" t="s">
        <v>619</v>
      </c>
      <c r="R298" s="18" t="s">
        <v>619</v>
      </c>
      <c r="S298" s="18" t="s">
        <v>619</v>
      </c>
      <c r="T298" s="18" t="s">
        <v>619</v>
      </c>
      <c r="U298" s="18" t="s">
        <v>619</v>
      </c>
      <c r="V298" s="18" t="s">
        <v>619</v>
      </c>
      <c r="W298" s="18" t="s">
        <v>619</v>
      </c>
      <c r="X298" s="18" t="s">
        <v>619</v>
      </c>
      <c r="Y298" s="18" t="s">
        <v>619</v>
      </c>
    </row>
    <row r="299" spans="1:25" ht="12.75">
      <c r="A299" s="89"/>
      <c r="B299" s="86"/>
      <c r="C299" s="86"/>
      <c r="D299" s="34"/>
      <c r="E299" s="34"/>
      <c r="F299" s="35"/>
      <c r="G299" s="35"/>
      <c r="H299" s="35"/>
      <c r="I299" s="35"/>
      <c r="J299" s="35"/>
      <c r="K299" s="35"/>
      <c r="L299" s="35" t="s">
        <v>33</v>
      </c>
      <c r="M299" s="35" t="s">
        <v>33</v>
      </c>
      <c r="N299" s="35" t="s">
        <v>33</v>
      </c>
      <c r="O299" s="35" t="s">
        <v>33</v>
      </c>
      <c r="P299" s="35" t="s">
        <v>33</v>
      </c>
      <c r="Q299" s="35" t="s">
        <v>33</v>
      </c>
      <c r="R299" s="35" t="s">
        <v>33</v>
      </c>
      <c r="S299" s="35" t="s">
        <v>33</v>
      </c>
      <c r="T299" s="35" t="s">
        <v>33</v>
      </c>
      <c r="U299" s="35" t="s">
        <v>33</v>
      </c>
      <c r="V299" s="35" t="s">
        <v>33</v>
      </c>
      <c r="W299" s="35" t="s">
        <v>33</v>
      </c>
      <c r="X299" s="35" t="s">
        <v>33</v>
      </c>
      <c r="Y299" s="35" t="s">
        <v>33</v>
      </c>
    </row>
    <row r="300" spans="1:25" ht="12.75">
      <c r="A300" s="89"/>
      <c r="B300" s="86"/>
      <c r="C300" s="86"/>
      <c r="D300" s="30"/>
      <c r="E300" s="30"/>
      <c r="F300" s="18"/>
      <c r="G300" s="18"/>
      <c r="H300" s="18"/>
      <c r="I300" s="18"/>
      <c r="J300" s="18"/>
      <c r="K300" s="18"/>
      <c r="L300" s="18" t="s">
        <v>57</v>
      </c>
      <c r="M300" s="18" t="s">
        <v>57</v>
      </c>
      <c r="N300" s="18" t="s">
        <v>57</v>
      </c>
      <c r="O300" s="18" t="s">
        <v>57</v>
      </c>
      <c r="P300" s="18" t="s">
        <v>57</v>
      </c>
      <c r="Q300" s="18" t="s">
        <v>57</v>
      </c>
      <c r="R300" s="18" t="s">
        <v>57</v>
      </c>
      <c r="S300" s="18" t="s">
        <v>57</v>
      </c>
      <c r="T300" s="18" t="s">
        <v>57</v>
      </c>
      <c r="U300" s="18" t="s">
        <v>57</v>
      </c>
      <c r="V300" s="18" t="s">
        <v>57</v>
      </c>
      <c r="W300" s="18" t="s">
        <v>57</v>
      </c>
      <c r="X300" s="18" t="s">
        <v>57</v>
      </c>
      <c r="Y300" s="18" t="s">
        <v>57</v>
      </c>
    </row>
    <row r="301" spans="1:25" ht="38.25">
      <c r="A301" s="89"/>
      <c r="B301" s="86"/>
      <c r="C301" s="86"/>
      <c r="D301" s="36"/>
      <c r="E301" s="36"/>
      <c r="F301" s="38"/>
      <c r="G301" s="38"/>
      <c r="H301" s="38"/>
      <c r="I301" s="38"/>
      <c r="J301" s="38"/>
      <c r="K301" s="38"/>
      <c r="L301" s="38" t="s">
        <v>693</v>
      </c>
      <c r="M301" s="38" t="s">
        <v>693</v>
      </c>
      <c r="N301" s="38" t="s">
        <v>693</v>
      </c>
      <c r="O301" s="38" t="s">
        <v>693</v>
      </c>
      <c r="P301" s="38" t="s">
        <v>693</v>
      </c>
      <c r="Q301" s="38" t="s">
        <v>693</v>
      </c>
      <c r="R301" s="38" t="s">
        <v>693</v>
      </c>
      <c r="S301" s="38" t="s">
        <v>693</v>
      </c>
      <c r="T301" s="38" t="s">
        <v>693</v>
      </c>
      <c r="U301" s="38" t="s">
        <v>693</v>
      </c>
      <c r="V301" s="38" t="s">
        <v>693</v>
      </c>
      <c r="W301" s="38" t="s">
        <v>693</v>
      </c>
      <c r="X301" s="38" t="s">
        <v>693</v>
      </c>
      <c r="Y301" s="38" t="s">
        <v>693</v>
      </c>
    </row>
    <row r="302" spans="1:25" ht="12.75">
      <c r="A302" s="89"/>
      <c r="B302" s="86"/>
      <c r="C302" s="87"/>
      <c r="D302" s="26"/>
      <c r="E302" s="26"/>
      <c r="F302" s="9"/>
      <c r="G302" s="9"/>
      <c r="H302" s="9"/>
      <c r="I302" s="9"/>
      <c r="J302" s="9"/>
      <c r="K302" s="9"/>
      <c r="L302" s="9" t="s">
        <v>58</v>
      </c>
      <c r="M302" s="9" t="s">
        <v>58</v>
      </c>
      <c r="N302" s="9" t="s">
        <v>58</v>
      </c>
      <c r="O302" s="9" t="s">
        <v>58</v>
      </c>
      <c r="P302" s="9" t="s">
        <v>58</v>
      </c>
      <c r="Q302" s="9" t="s">
        <v>58</v>
      </c>
      <c r="R302" s="9" t="s">
        <v>58</v>
      </c>
      <c r="S302" s="9" t="s">
        <v>58</v>
      </c>
      <c r="T302" s="9" t="s">
        <v>58</v>
      </c>
      <c r="U302" s="9" t="s">
        <v>58</v>
      </c>
      <c r="V302" s="9" t="s">
        <v>58</v>
      </c>
      <c r="W302" s="9" t="s">
        <v>58</v>
      </c>
      <c r="X302" s="9" t="s">
        <v>58</v>
      </c>
      <c r="Y302" s="9" t="s">
        <v>58</v>
      </c>
    </row>
    <row r="303" spans="1:25" ht="12.75">
      <c r="A303" s="89"/>
      <c r="B303" s="86"/>
      <c r="C303" s="85" t="s">
        <v>9</v>
      </c>
      <c r="D303" s="32"/>
      <c r="E303" s="32"/>
      <c r="F303" s="33"/>
      <c r="G303" s="33"/>
      <c r="H303" s="33"/>
      <c r="I303" s="33"/>
      <c r="J303" s="33"/>
      <c r="K303" s="33"/>
      <c r="L303" s="33" t="s">
        <v>107</v>
      </c>
      <c r="M303" s="33" t="s">
        <v>107</v>
      </c>
      <c r="N303" s="33" t="s">
        <v>107</v>
      </c>
      <c r="O303" s="33" t="s">
        <v>107</v>
      </c>
      <c r="P303" s="33" t="s">
        <v>107</v>
      </c>
      <c r="Q303" s="33" t="s">
        <v>107</v>
      </c>
      <c r="R303" s="33" t="s">
        <v>107</v>
      </c>
      <c r="S303" s="33" t="s">
        <v>107</v>
      </c>
      <c r="T303" s="33" t="s">
        <v>107</v>
      </c>
      <c r="U303" s="33" t="s">
        <v>107</v>
      </c>
      <c r="V303" s="33" t="s">
        <v>107</v>
      </c>
      <c r="W303" s="33" t="s">
        <v>107</v>
      </c>
      <c r="X303" s="33" t="s">
        <v>107</v>
      </c>
      <c r="Y303" s="33" t="s">
        <v>107</v>
      </c>
    </row>
    <row r="304" spans="1:25" ht="12.75">
      <c r="A304" s="89"/>
      <c r="B304" s="86"/>
      <c r="C304" s="86"/>
      <c r="D304" s="30"/>
      <c r="E304" s="30"/>
      <c r="F304" s="18"/>
      <c r="G304" s="18"/>
      <c r="H304" s="18"/>
      <c r="I304" s="18"/>
      <c r="J304" s="18"/>
      <c r="K304" s="18"/>
      <c r="L304" s="18" t="s">
        <v>619</v>
      </c>
      <c r="M304" s="18" t="s">
        <v>619</v>
      </c>
      <c r="N304" s="18" t="s">
        <v>619</v>
      </c>
      <c r="O304" s="18" t="s">
        <v>619</v>
      </c>
      <c r="P304" s="18" t="s">
        <v>619</v>
      </c>
      <c r="Q304" s="18" t="s">
        <v>619</v>
      </c>
      <c r="R304" s="18" t="s">
        <v>619</v>
      </c>
      <c r="S304" s="18" t="s">
        <v>619</v>
      </c>
      <c r="T304" s="18" t="s">
        <v>619</v>
      </c>
      <c r="U304" s="18" t="s">
        <v>619</v>
      </c>
      <c r="V304" s="18" t="s">
        <v>619</v>
      </c>
      <c r="W304" s="18" t="s">
        <v>619</v>
      </c>
      <c r="X304" s="18" t="s">
        <v>619</v>
      </c>
      <c r="Y304" s="18" t="s">
        <v>619</v>
      </c>
    </row>
    <row r="305" spans="1:25" ht="12.75">
      <c r="A305" s="89"/>
      <c r="B305" s="86"/>
      <c r="C305" s="86"/>
      <c r="D305" s="34"/>
      <c r="E305" s="34"/>
      <c r="F305" s="35"/>
      <c r="G305" s="35"/>
      <c r="H305" s="35"/>
      <c r="I305" s="35"/>
      <c r="J305" s="35"/>
      <c r="K305" s="35"/>
      <c r="L305" s="35" t="s">
        <v>34</v>
      </c>
      <c r="M305" s="35" t="s">
        <v>34</v>
      </c>
      <c r="N305" s="35" t="s">
        <v>34</v>
      </c>
      <c r="O305" s="35" t="s">
        <v>34</v>
      </c>
      <c r="P305" s="35" t="s">
        <v>34</v>
      </c>
      <c r="Q305" s="35" t="s">
        <v>34</v>
      </c>
      <c r="R305" s="35" t="s">
        <v>34</v>
      </c>
      <c r="S305" s="35" t="s">
        <v>34</v>
      </c>
      <c r="T305" s="35" t="s">
        <v>34</v>
      </c>
      <c r="U305" s="35" t="s">
        <v>34</v>
      </c>
      <c r="V305" s="35" t="s">
        <v>34</v>
      </c>
      <c r="W305" s="35" t="s">
        <v>34</v>
      </c>
      <c r="X305" s="35" t="s">
        <v>34</v>
      </c>
      <c r="Y305" s="35" t="s">
        <v>34</v>
      </c>
    </row>
    <row r="306" spans="1:25" ht="12.75">
      <c r="A306" s="89"/>
      <c r="B306" s="86"/>
      <c r="C306" s="86"/>
      <c r="D306" s="30"/>
      <c r="E306" s="30"/>
      <c r="F306" s="18"/>
      <c r="G306" s="18"/>
      <c r="H306" s="18"/>
      <c r="I306" s="18"/>
      <c r="J306" s="18"/>
      <c r="K306" s="18"/>
      <c r="L306" s="18" t="s">
        <v>57</v>
      </c>
      <c r="M306" s="18" t="s">
        <v>57</v>
      </c>
      <c r="N306" s="18" t="s">
        <v>57</v>
      </c>
      <c r="O306" s="18" t="s">
        <v>57</v>
      </c>
      <c r="P306" s="18" t="s">
        <v>57</v>
      </c>
      <c r="Q306" s="18" t="s">
        <v>57</v>
      </c>
      <c r="R306" s="18" t="s">
        <v>57</v>
      </c>
      <c r="S306" s="18" t="s">
        <v>57</v>
      </c>
      <c r="T306" s="18" t="s">
        <v>57</v>
      </c>
      <c r="U306" s="18" t="s">
        <v>57</v>
      </c>
      <c r="V306" s="18" t="s">
        <v>57</v>
      </c>
      <c r="W306" s="18" t="s">
        <v>57</v>
      </c>
      <c r="X306" s="18" t="s">
        <v>57</v>
      </c>
      <c r="Y306" s="18" t="s">
        <v>57</v>
      </c>
    </row>
    <row r="307" spans="1:25" ht="38.25">
      <c r="A307" s="89"/>
      <c r="B307" s="86"/>
      <c r="C307" s="86"/>
      <c r="D307" s="36"/>
      <c r="E307" s="36"/>
      <c r="F307" s="38"/>
      <c r="G307" s="38"/>
      <c r="H307" s="38"/>
      <c r="I307" s="38"/>
      <c r="J307" s="38"/>
      <c r="K307" s="38"/>
      <c r="L307" s="38" t="s">
        <v>693</v>
      </c>
      <c r="M307" s="38" t="s">
        <v>693</v>
      </c>
      <c r="N307" s="38" t="s">
        <v>693</v>
      </c>
      <c r="O307" s="38" t="s">
        <v>693</v>
      </c>
      <c r="P307" s="38" t="s">
        <v>693</v>
      </c>
      <c r="Q307" s="38" t="s">
        <v>693</v>
      </c>
      <c r="R307" s="38" t="s">
        <v>693</v>
      </c>
      <c r="S307" s="38" t="s">
        <v>693</v>
      </c>
      <c r="T307" s="38" t="s">
        <v>693</v>
      </c>
      <c r="U307" s="38" t="s">
        <v>693</v>
      </c>
      <c r="V307" s="38" t="s">
        <v>693</v>
      </c>
      <c r="W307" s="38" t="s">
        <v>693</v>
      </c>
      <c r="X307" s="38" t="s">
        <v>693</v>
      </c>
      <c r="Y307" s="38" t="s">
        <v>693</v>
      </c>
    </row>
    <row r="308" spans="1:25" ht="12.75">
      <c r="A308" s="90"/>
      <c r="B308" s="87"/>
      <c r="C308" s="87"/>
      <c r="D308" s="26"/>
      <c r="E308" s="26"/>
      <c r="F308" s="9"/>
      <c r="G308" s="9"/>
      <c r="H308" s="9"/>
      <c r="I308" s="9"/>
      <c r="J308" s="9"/>
      <c r="K308" s="9"/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 t="s">
        <v>58</v>
      </c>
      <c r="T308" s="9" t="s">
        <v>58</v>
      </c>
      <c r="U308" s="9" t="s">
        <v>58</v>
      </c>
      <c r="V308" s="9" t="s">
        <v>58</v>
      </c>
      <c r="W308" s="9" t="s">
        <v>58</v>
      </c>
      <c r="X308" s="9" t="s">
        <v>58</v>
      </c>
      <c r="Y308" s="9" t="s">
        <v>58</v>
      </c>
    </row>
    <row r="309" spans="1:25" s="8" customFormat="1" ht="25.5">
      <c r="A309" s="88" t="s">
        <v>68</v>
      </c>
      <c r="B309" s="85" t="s">
        <v>3</v>
      </c>
      <c r="C309" s="85" t="s">
        <v>8</v>
      </c>
      <c r="D309" s="32" t="s">
        <v>714</v>
      </c>
      <c r="E309" s="32"/>
      <c r="F309" s="33" t="s">
        <v>736</v>
      </c>
      <c r="G309" s="33" t="s">
        <v>736</v>
      </c>
      <c r="H309" s="33" t="s">
        <v>677</v>
      </c>
      <c r="I309" s="33"/>
      <c r="J309" s="33"/>
      <c r="K309" s="33"/>
      <c r="L309" s="33"/>
      <c r="M309" s="33"/>
      <c r="N309" s="33"/>
      <c r="O309" s="33"/>
      <c r="P309" s="33"/>
      <c r="Q309" s="33"/>
      <c r="R309" s="32"/>
      <c r="S309" s="32"/>
      <c r="T309" s="32" t="s">
        <v>770</v>
      </c>
      <c r="U309" s="32"/>
      <c r="V309" s="33"/>
      <c r="W309" s="33"/>
      <c r="X309" s="33" t="s">
        <v>786</v>
      </c>
      <c r="Y309" s="33" t="s">
        <v>786</v>
      </c>
    </row>
    <row r="310" spans="1:25" s="8" customFormat="1" ht="12.75">
      <c r="A310" s="89"/>
      <c r="B310" s="86"/>
      <c r="C310" s="86"/>
      <c r="D310" s="30" t="s">
        <v>708</v>
      </c>
      <c r="E310" s="30"/>
      <c r="F310" s="18" t="s">
        <v>650</v>
      </c>
      <c r="G310" s="18" t="s">
        <v>650</v>
      </c>
      <c r="H310" s="18" t="s">
        <v>673</v>
      </c>
      <c r="I310" s="18"/>
      <c r="J310" s="18"/>
      <c r="K310" s="18"/>
      <c r="L310" s="18"/>
      <c r="M310" s="18"/>
      <c r="N310" s="18"/>
      <c r="O310" s="18"/>
      <c r="P310" s="18"/>
      <c r="Q310" s="18"/>
      <c r="R310" s="30"/>
      <c r="S310" s="30"/>
      <c r="T310" s="30" t="s">
        <v>776</v>
      </c>
      <c r="U310" s="30"/>
      <c r="V310" s="18"/>
      <c r="W310" s="18"/>
      <c r="X310" s="18" t="s">
        <v>778</v>
      </c>
      <c r="Y310" s="18" t="s">
        <v>778</v>
      </c>
    </row>
    <row r="311" spans="1:25" s="8" customFormat="1" ht="12.75">
      <c r="A311" s="89"/>
      <c r="B311" s="86"/>
      <c r="C311" s="86"/>
      <c r="D311" s="34" t="s">
        <v>34</v>
      </c>
      <c r="E311" s="34"/>
      <c r="F311" s="35" t="s">
        <v>33</v>
      </c>
      <c r="G311" s="35" t="s">
        <v>33</v>
      </c>
      <c r="H311" s="35" t="s">
        <v>36</v>
      </c>
      <c r="I311" s="18"/>
      <c r="J311" s="35"/>
      <c r="K311" s="35"/>
      <c r="L311" s="35"/>
      <c r="M311" s="35"/>
      <c r="N311" s="35"/>
      <c r="O311" s="35"/>
      <c r="P311" s="35"/>
      <c r="Q311" s="35"/>
      <c r="R311" s="34"/>
      <c r="S311" s="34"/>
      <c r="T311" s="34" t="s">
        <v>36</v>
      </c>
      <c r="U311" s="34"/>
      <c r="V311" s="35"/>
      <c r="W311" s="35"/>
      <c r="X311" s="35" t="s">
        <v>34</v>
      </c>
      <c r="Y311" s="35" t="s">
        <v>34</v>
      </c>
    </row>
    <row r="312" spans="1:25" s="8" customFormat="1" ht="12.75">
      <c r="A312" s="89"/>
      <c r="B312" s="86"/>
      <c r="C312" s="86"/>
      <c r="D312" s="30" t="s">
        <v>44</v>
      </c>
      <c r="E312" s="30"/>
      <c r="F312" s="18" t="s">
        <v>44</v>
      </c>
      <c r="G312" s="18" t="s">
        <v>44</v>
      </c>
      <c r="H312" s="18" t="s">
        <v>44</v>
      </c>
      <c r="I312" s="18"/>
      <c r="J312" s="18"/>
      <c r="K312" s="18"/>
      <c r="L312" s="18"/>
      <c r="M312" s="18"/>
      <c r="N312" s="18"/>
      <c r="O312" s="18"/>
      <c r="P312" s="18"/>
      <c r="Q312" s="18"/>
      <c r="R312" s="30"/>
      <c r="S312" s="30"/>
      <c r="T312" s="30" t="s">
        <v>44</v>
      </c>
      <c r="U312" s="30"/>
      <c r="V312" s="18"/>
      <c r="W312" s="18"/>
      <c r="X312" s="18" t="s">
        <v>44</v>
      </c>
      <c r="Y312" s="18" t="s">
        <v>44</v>
      </c>
    </row>
    <row r="313" spans="1:25" s="8" customFormat="1" ht="12.75">
      <c r="A313" s="89"/>
      <c r="B313" s="86"/>
      <c r="C313" s="86"/>
      <c r="D313" s="36" t="s">
        <v>166</v>
      </c>
      <c r="E313" s="36"/>
      <c r="F313" s="38" t="s">
        <v>170</v>
      </c>
      <c r="G313" s="38" t="s">
        <v>170</v>
      </c>
      <c r="H313" s="38" t="s">
        <v>473</v>
      </c>
      <c r="I313" s="37"/>
      <c r="J313" s="38"/>
      <c r="K313" s="38"/>
      <c r="L313" s="38"/>
      <c r="M313" s="38"/>
      <c r="N313" s="38"/>
      <c r="O313" s="38"/>
      <c r="P313" s="38"/>
      <c r="Q313" s="38"/>
      <c r="R313" s="36"/>
      <c r="S313" s="36"/>
      <c r="T313" s="36" t="s">
        <v>381</v>
      </c>
      <c r="U313" s="36"/>
      <c r="V313" s="38"/>
      <c r="W313" s="38"/>
      <c r="X313" s="38" t="s">
        <v>153</v>
      </c>
      <c r="Y313" s="38" t="s">
        <v>153</v>
      </c>
    </row>
    <row r="314" spans="1:25" ht="12.75">
      <c r="A314" s="89"/>
      <c r="B314" s="86"/>
      <c r="C314" s="87"/>
      <c r="D314" s="26" t="s">
        <v>58</v>
      </c>
      <c r="E314" s="26"/>
      <c r="F314" s="9" t="s">
        <v>58</v>
      </c>
      <c r="G314" s="9" t="s">
        <v>58</v>
      </c>
      <c r="H314" s="9" t="s">
        <v>58</v>
      </c>
      <c r="I314" s="9"/>
      <c r="J314" s="9"/>
      <c r="K314" s="9"/>
      <c r="L314" s="9"/>
      <c r="M314" s="9"/>
      <c r="N314" s="9"/>
      <c r="O314" s="9"/>
      <c r="P314" s="9"/>
      <c r="Q314" s="9"/>
      <c r="R314" s="26"/>
      <c r="S314" s="26"/>
      <c r="T314" s="26" t="s">
        <v>58</v>
      </c>
      <c r="U314" s="26"/>
      <c r="V314" s="9"/>
      <c r="W314" s="9"/>
      <c r="X314" s="9" t="s">
        <v>58</v>
      </c>
      <c r="Y314" s="9" t="s">
        <v>58</v>
      </c>
    </row>
    <row r="315" spans="1:25" s="8" customFormat="1" ht="25.5">
      <c r="A315" s="89"/>
      <c r="B315" s="86"/>
      <c r="C315" s="85" t="s">
        <v>9</v>
      </c>
      <c r="D315" s="32" t="s">
        <v>714</v>
      </c>
      <c r="E315" s="32"/>
      <c r="F315" s="33" t="s">
        <v>736</v>
      </c>
      <c r="G315" s="33" t="s">
        <v>736</v>
      </c>
      <c r="H315" s="18"/>
      <c r="I315" s="33" t="s">
        <v>677</v>
      </c>
      <c r="J315" s="33"/>
      <c r="K315" s="33"/>
      <c r="L315" s="33"/>
      <c r="M315" s="33"/>
      <c r="N315" s="33"/>
      <c r="O315" s="33"/>
      <c r="P315" s="33" t="s">
        <v>757</v>
      </c>
      <c r="Q315" s="33" t="s">
        <v>757</v>
      </c>
      <c r="R315" s="32"/>
      <c r="S315" s="32"/>
      <c r="T315" s="32" t="s">
        <v>770</v>
      </c>
      <c r="U315" s="32"/>
      <c r="V315" s="33"/>
      <c r="W315" s="33"/>
      <c r="X315" s="33" t="s">
        <v>790</v>
      </c>
      <c r="Y315" s="33"/>
    </row>
    <row r="316" spans="1:25" s="8" customFormat="1" ht="12.75">
      <c r="A316" s="89"/>
      <c r="B316" s="86"/>
      <c r="C316" s="86"/>
      <c r="D316" s="30" t="s">
        <v>708</v>
      </c>
      <c r="E316" s="30"/>
      <c r="F316" s="18" t="s">
        <v>650</v>
      </c>
      <c r="G316" s="18" t="s">
        <v>650</v>
      </c>
      <c r="H316" s="18"/>
      <c r="I316" s="18" t="s">
        <v>673</v>
      </c>
      <c r="J316" s="18"/>
      <c r="K316" s="18"/>
      <c r="L316" s="18"/>
      <c r="M316" s="18"/>
      <c r="N316" s="18"/>
      <c r="O316" s="18"/>
      <c r="P316" s="18" t="s">
        <v>758</v>
      </c>
      <c r="Q316" s="18" t="s">
        <v>758</v>
      </c>
      <c r="R316" s="30"/>
      <c r="S316" s="30"/>
      <c r="T316" s="30" t="s">
        <v>776</v>
      </c>
      <c r="U316" s="30"/>
      <c r="V316" s="18"/>
      <c r="W316" s="18"/>
      <c r="X316" s="18" t="s">
        <v>782</v>
      </c>
      <c r="Y316" s="18"/>
    </row>
    <row r="317" spans="1:25" s="8" customFormat="1" ht="12.75">
      <c r="A317" s="89"/>
      <c r="B317" s="86"/>
      <c r="C317" s="86"/>
      <c r="D317" s="34" t="s">
        <v>34</v>
      </c>
      <c r="E317" s="34"/>
      <c r="F317" s="35" t="s">
        <v>34</v>
      </c>
      <c r="G317" s="35" t="s">
        <v>34</v>
      </c>
      <c r="H317" s="18"/>
      <c r="I317" s="35" t="s">
        <v>36</v>
      </c>
      <c r="J317" s="35"/>
      <c r="K317" s="35"/>
      <c r="L317" s="35"/>
      <c r="M317" s="35"/>
      <c r="N317" s="35"/>
      <c r="O317" s="35"/>
      <c r="P317" s="35" t="s">
        <v>33</v>
      </c>
      <c r="Q317" s="35" t="s">
        <v>33</v>
      </c>
      <c r="R317" s="34"/>
      <c r="S317" s="34"/>
      <c r="T317" s="34" t="s">
        <v>36</v>
      </c>
      <c r="U317" s="34"/>
      <c r="V317" s="35"/>
      <c r="W317" s="35"/>
      <c r="X317" s="35" t="s">
        <v>34</v>
      </c>
      <c r="Y317" s="35"/>
    </row>
    <row r="318" spans="1:25" s="8" customFormat="1" ht="12.75">
      <c r="A318" s="89"/>
      <c r="B318" s="86"/>
      <c r="C318" s="86"/>
      <c r="D318" s="30" t="s">
        <v>44</v>
      </c>
      <c r="E318" s="30"/>
      <c r="F318" s="18" t="s">
        <v>44</v>
      </c>
      <c r="G318" s="18" t="s">
        <v>44</v>
      </c>
      <c r="H318" s="18"/>
      <c r="I318" s="18" t="s">
        <v>44</v>
      </c>
      <c r="J318" s="18"/>
      <c r="K318" s="18"/>
      <c r="L318" s="18"/>
      <c r="M318" s="18"/>
      <c r="N318" s="18"/>
      <c r="O318" s="18"/>
      <c r="P318" s="18" t="s">
        <v>44</v>
      </c>
      <c r="Q318" s="18" t="s">
        <v>44</v>
      </c>
      <c r="R318" s="30"/>
      <c r="S318" s="30"/>
      <c r="T318" s="30" t="s">
        <v>44</v>
      </c>
      <c r="U318" s="30"/>
      <c r="V318" s="18"/>
      <c r="W318" s="18"/>
      <c r="X318" s="18" t="s">
        <v>44</v>
      </c>
      <c r="Y318" s="18"/>
    </row>
    <row r="319" spans="1:25" ht="12.75">
      <c r="A319" s="89"/>
      <c r="B319" s="86"/>
      <c r="C319" s="86"/>
      <c r="D319" s="36" t="s">
        <v>166</v>
      </c>
      <c r="E319" s="36"/>
      <c r="F319" s="38" t="s">
        <v>170</v>
      </c>
      <c r="G319" s="38" t="s">
        <v>170</v>
      </c>
      <c r="H319" s="37"/>
      <c r="I319" s="38" t="s">
        <v>473</v>
      </c>
      <c r="J319" s="38"/>
      <c r="K319" s="38"/>
      <c r="L319" s="38"/>
      <c r="M319" s="38"/>
      <c r="N319" s="38"/>
      <c r="O319" s="38"/>
      <c r="P319" s="38" t="s">
        <v>153</v>
      </c>
      <c r="Q319" s="38" t="s">
        <v>153</v>
      </c>
      <c r="R319" s="36"/>
      <c r="S319" s="36"/>
      <c r="T319" s="36" t="s">
        <v>381</v>
      </c>
      <c r="U319" s="36"/>
      <c r="V319" s="38"/>
      <c r="W319" s="38"/>
      <c r="X319" s="38" t="s">
        <v>543</v>
      </c>
      <c r="Y319" s="38"/>
    </row>
    <row r="320" spans="1:25" s="8" customFormat="1" ht="12.75">
      <c r="A320" s="89"/>
      <c r="B320" s="87"/>
      <c r="C320" s="87"/>
      <c r="D320" s="26" t="s">
        <v>58</v>
      </c>
      <c r="E320" s="26"/>
      <c r="F320" s="9" t="s">
        <v>58</v>
      </c>
      <c r="G320" s="9" t="s">
        <v>58</v>
      </c>
      <c r="H320" s="9"/>
      <c r="I320" s="9" t="s">
        <v>58</v>
      </c>
      <c r="J320" s="9"/>
      <c r="K320" s="9"/>
      <c r="L320" s="9"/>
      <c r="M320" s="9"/>
      <c r="N320" s="9"/>
      <c r="O320" s="9"/>
      <c r="P320" s="9" t="s">
        <v>58</v>
      </c>
      <c r="Q320" s="9" t="s">
        <v>58</v>
      </c>
      <c r="R320" s="26"/>
      <c r="S320" s="26"/>
      <c r="T320" s="26" t="s">
        <v>58</v>
      </c>
      <c r="U320" s="26"/>
      <c r="V320" s="9"/>
      <c r="W320" s="9"/>
      <c r="X320" s="9" t="s">
        <v>58</v>
      </c>
      <c r="Y320" s="9"/>
    </row>
    <row r="321" spans="1:25" ht="38.25">
      <c r="A321" s="89"/>
      <c r="B321" s="85" t="s">
        <v>60</v>
      </c>
      <c r="C321" s="85" t="s">
        <v>8</v>
      </c>
      <c r="D321" s="32" t="s">
        <v>709</v>
      </c>
      <c r="E321" s="32" t="s">
        <v>709</v>
      </c>
      <c r="F321" s="32" t="s">
        <v>720</v>
      </c>
      <c r="G321" s="32" t="s">
        <v>720</v>
      </c>
      <c r="H321" s="33" t="s">
        <v>677</v>
      </c>
      <c r="I321" s="33" t="s">
        <v>677</v>
      </c>
      <c r="J321" s="33" t="s">
        <v>702</v>
      </c>
      <c r="K321" s="33" t="s">
        <v>702</v>
      </c>
      <c r="L321" s="33" t="s">
        <v>749</v>
      </c>
      <c r="M321" s="33" t="s">
        <v>749</v>
      </c>
      <c r="N321" s="33" t="s">
        <v>106</v>
      </c>
      <c r="O321" s="33" t="s">
        <v>106</v>
      </c>
      <c r="P321" s="33" t="s">
        <v>757</v>
      </c>
      <c r="Q321" s="33" t="s">
        <v>757</v>
      </c>
      <c r="R321" s="32" t="s">
        <v>770</v>
      </c>
      <c r="S321" s="32"/>
      <c r="T321" s="32" t="s">
        <v>709</v>
      </c>
      <c r="U321" s="32" t="s">
        <v>709</v>
      </c>
      <c r="V321" s="33" t="s">
        <v>786</v>
      </c>
      <c r="W321" s="33" t="s">
        <v>786</v>
      </c>
      <c r="X321" s="33" t="s">
        <v>786</v>
      </c>
      <c r="Y321" s="33" t="s">
        <v>786</v>
      </c>
    </row>
    <row r="322" spans="1:25" ht="12.75">
      <c r="A322" s="89"/>
      <c r="B322" s="86"/>
      <c r="C322" s="86"/>
      <c r="D322" s="30" t="s">
        <v>711</v>
      </c>
      <c r="E322" s="30" t="s">
        <v>711</v>
      </c>
      <c r="F322" s="30" t="s">
        <v>721</v>
      </c>
      <c r="G322" s="30" t="s">
        <v>721</v>
      </c>
      <c r="H322" s="18" t="s">
        <v>673</v>
      </c>
      <c r="I322" s="18" t="s">
        <v>673</v>
      </c>
      <c r="J322" s="18" t="s">
        <v>699</v>
      </c>
      <c r="K322" s="18" t="s">
        <v>699</v>
      </c>
      <c r="L322" s="18" t="s">
        <v>750</v>
      </c>
      <c r="M322" s="18" t="s">
        <v>750</v>
      </c>
      <c r="N322" s="18" t="s">
        <v>698</v>
      </c>
      <c r="O322" s="18" t="s">
        <v>647</v>
      </c>
      <c r="P322" s="18" t="s">
        <v>758</v>
      </c>
      <c r="Q322" s="18" t="s">
        <v>758</v>
      </c>
      <c r="R322" s="30" t="s">
        <v>776</v>
      </c>
      <c r="S322" s="30"/>
      <c r="T322" s="30" t="s">
        <v>710</v>
      </c>
      <c r="U322" s="30" t="s">
        <v>710</v>
      </c>
      <c r="V322" s="18" t="s">
        <v>778</v>
      </c>
      <c r="W322" s="18" t="s">
        <v>778</v>
      </c>
      <c r="X322" s="18" t="s">
        <v>778</v>
      </c>
      <c r="Y322" s="18" t="s">
        <v>778</v>
      </c>
    </row>
    <row r="323" spans="1:25" ht="12.75">
      <c r="A323" s="89"/>
      <c r="B323" s="86"/>
      <c r="C323" s="86"/>
      <c r="D323" s="34" t="s">
        <v>33</v>
      </c>
      <c r="E323" s="34" t="s">
        <v>33</v>
      </c>
      <c r="F323" s="34" t="s">
        <v>34</v>
      </c>
      <c r="G323" s="34" t="s">
        <v>34</v>
      </c>
      <c r="H323" s="35" t="s">
        <v>33</v>
      </c>
      <c r="I323" s="35" t="s">
        <v>33</v>
      </c>
      <c r="J323" s="35" t="s">
        <v>33</v>
      </c>
      <c r="K323" s="35" t="s">
        <v>33</v>
      </c>
      <c r="L323" s="35" t="s">
        <v>33</v>
      </c>
      <c r="M323" s="35" t="s">
        <v>33</v>
      </c>
      <c r="N323" s="35" t="s">
        <v>34</v>
      </c>
      <c r="O323" s="35" t="s">
        <v>34</v>
      </c>
      <c r="P323" s="35" t="s">
        <v>34</v>
      </c>
      <c r="Q323" s="35" t="s">
        <v>34</v>
      </c>
      <c r="R323" s="34" t="s">
        <v>36</v>
      </c>
      <c r="S323" s="34"/>
      <c r="T323" s="34" t="s">
        <v>34</v>
      </c>
      <c r="U323" s="34" t="s">
        <v>34</v>
      </c>
      <c r="V323" s="35" t="s">
        <v>33</v>
      </c>
      <c r="W323" s="35" t="s">
        <v>33</v>
      </c>
      <c r="X323" s="35" t="s">
        <v>33</v>
      </c>
      <c r="Y323" s="35" t="s">
        <v>33</v>
      </c>
    </row>
    <row r="324" spans="1:25" ht="12.75">
      <c r="A324" s="89"/>
      <c r="B324" s="86"/>
      <c r="C324" s="86"/>
      <c r="D324" s="30" t="s">
        <v>44</v>
      </c>
      <c r="E324" s="30" t="s">
        <v>44</v>
      </c>
      <c r="F324" s="30" t="s">
        <v>44</v>
      </c>
      <c r="G324" s="30" t="s">
        <v>44</v>
      </c>
      <c r="H324" s="18" t="s">
        <v>44</v>
      </c>
      <c r="I324" s="18" t="s">
        <v>44</v>
      </c>
      <c r="J324" s="18" t="s">
        <v>44</v>
      </c>
      <c r="K324" s="18" t="s">
        <v>44</v>
      </c>
      <c r="L324" s="18" t="s">
        <v>44</v>
      </c>
      <c r="M324" s="18" t="s">
        <v>44</v>
      </c>
      <c r="N324" s="18" t="s">
        <v>44</v>
      </c>
      <c r="O324" s="18" t="s">
        <v>44</v>
      </c>
      <c r="P324" s="18" t="s">
        <v>44</v>
      </c>
      <c r="Q324" s="18" t="s">
        <v>44</v>
      </c>
      <c r="R324" s="30" t="s">
        <v>44</v>
      </c>
      <c r="S324" s="30"/>
      <c r="T324" s="30" t="s">
        <v>44</v>
      </c>
      <c r="U324" s="30" t="s">
        <v>44</v>
      </c>
      <c r="V324" s="18" t="s">
        <v>44</v>
      </c>
      <c r="W324" s="18" t="s">
        <v>44</v>
      </c>
      <c r="X324" s="18" t="s">
        <v>44</v>
      </c>
      <c r="Y324" s="18" t="s">
        <v>44</v>
      </c>
    </row>
    <row r="325" spans="1:25" ht="12.75">
      <c r="A325" s="89"/>
      <c r="B325" s="86"/>
      <c r="C325" s="86"/>
      <c r="D325" s="36" t="s">
        <v>147</v>
      </c>
      <c r="E325" s="36" t="s">
        <v>147</v>
      </c>
      <c r="F325" s="36" t="s">
        <v>214</v>
      </c>
      <c r="G325" s="36" t="s">
        <v>214</v>
      </c>
      <c r="H325" s="38" t="s">
        <v>473</v>
      </c>
      <c r="I325" s="38" t="s">
        <v>473</v>
      </c>
      <c r="J325" s="38" t="s">
        <v>327</v>
      </c>
      <c r="K325" s="38" t="s">
        <v>327</v>
      </c>
      <c r="L325" s="38" t="s">
        <v>227</v>
      </c>
      <c r="M325" s="38" t="s">
        <v>227</v>
      </c>
      <c r="N325" s="38" t="s">
        <v>160</v>
      </c>
      <c r="O325" s="38" t="s">
        <v>337</v>
      </c>
      <c r="P325" s="38" t="s">
        <v>371</v>
      </c>
      <c r="Q325" s="38" t="s">
        <v>371</v>
      </c>
      <c r="R325" s="36" t="s">
        <v>381</v>
      </c>
      <c r="S325" s="36"/>
      <c r="T325" s="36" t="s">
        <v>166</v>
      </c>
      <c r="U325" s="36" t="s">
        <v>166</v>
      </c>
      <c r="V325" s="38" t="s">
        <v>153</v>
      </c>
      <c r="W325" s="38" t="s">
        <v>153</v>
      </c>
      <c r="X325" s="38" t="s">
        <v>153</v>
      </c>
      <c r="Y325" s="38" t="s">
        <v>153</v>
      </c>
    </row>
    <row r="326" spans="1:25" ht="12.75">
      <c r="A326" s="89"/>
      <c r="B326" s="86"/>
      <c r="C326" s="87"/>
      <c r="D326" s="26" t="s">
        <v>58</v>
      </c>
      <c r="E326" s="26" t="s">
        <v>58</v>
      </c>
      <c r="F326" s="26" t="s">
        <v>58</v>
      </c>
      <c r="G326" s="26" t="s">
        <v>58</v>
      </c>
      <c r="H326" s="9" t="s">
        <v>58</v>
      </c>
      <c r="I326" s="9" t="s">
        <v>58</v>
      </c>
      <c r="J326" s="9" t="s">
        <v>58</v>
      </c>
      <c r="K326" s="9" t="s">
        <v>58</v>
      </c>
      <c r="L326" s="9" t="s">
        <v>58</v>
      </c>
      <c r="M326" s="9" t="s">
        <v>58</v>
      </c>
      <c r="N326" s="9" t="s">
        <v>58</v>
      </c>
      <c r="O326" s="9" t="s">
        <v>58</v>
      </c>
      <c r="P326" s="9" t="s">
        <v>58</v>
      </c>
      <c r="Q326" s="9" t="s">
        <v>58</v>
      </c>
      <c r="R326" s="26" t="s">
        <v>58</v>
      </c>
      <c r="S326" s="26"/>
      <c r="T326" s="26" t="s">
        <v>58</v>
      </c>
      <c r="U326" s="26" t="s">
        <v>58</v>
      </c>
      <c r="V326" s="9" t="s">
        <v>58</v>
      </c>
      <c r="W326" s="9" t="s">
        <v>58</v>
      </c>
      <c r="X326" s="9" t="s">
        <v>58</v>
      </c>
      <c r="Y326" s="9" t="s">
        <v>58</v>
      </c>
    </row>
    <row r="327" spans="1:25" ht="25.5">
      <c r="A327" s="89"/>
      <c r="B327" s="86"/>
      <c r="C327" s="85" t="s">
        <v>9</v>
      </c>
      <c r="D327" s="32" t="s">
        <v>714</v>
      </c>
      <c r="E327" s="32" t="s">
        <v>714</v>
      </c>
      <c r="F327" s="32" t="s">
        <v>720</v>
      </c>
      <c r="G327" s="32" t="s">
        <v>720</v>
      </c>
      <c r="H327" s="33" t="s">
        <v>677</v>
      </c>
      <c r="I327" s="33" t="s">
        <v>677</v>
      </c>
      <c r="J327" s="33"/>
      <c r="K327" s="33"/>
      <c r="L327" s="33" t="s">
        <v>736</v>
      </c>
      <c r="M327" s="33" t="s">
        <v>736</v>
      </c>
      <c r="N327" s="33" t="s">
        <v>106</v>
      </c>
      <c r="O327" s="33" t="s">
        <v>106</v>
      </c>
      <c r="P327" s="33" t="s">
        <v>757</v>
      </c>
      <c r="Q327" s="33" t="s">
        <v>757</v>
      </c>
      <c r="R327" s="32" t="s">
        <v>770</v>
      </c>
      <c r="S327" s="32"/>
      <c r="T327" s="32" t="s">
        <v>777</v>
      </c>
      <c r="U327" s="32" t="s">
        <v>777</v>
      </c>
      <c r="V327" s="32" t="s">
        <v>779</v>
      </c>
      <c r="W327" s="32" t="s">
        <v>779</v>
      </c>
      <c r="X327" s="33" t="s">
        <v>790</v>
      </c>
      <c r="Y327" s="33" t="s">
        <v>789</v>
      </c>
    </row>
    <row r="328" spans="1:25" ht="12.75">
      <c r="A328" s="89"/>
      <c r="B328" s="86"/>
      <c r="C328" s="86"/>
      <c r="D328" s="30" t="s">
        <v>708</v>
      </c>
      <c r="E328" s="30" t="s">
        <v>708</v>
      </c>
      <c r="F328" s="30" t="s">
        <v>721</v>
      </c>
      <c r="G328" s="30" t="s">
        <v>721</v>
      </c>
      <c r="H328" s="18" t="s">
        <v>673</v>
      </c>
      <c r="I328" s="18" t="s">
        <v>673</v>
      </c>
      <c r="J328" s="18"/>
      <c r="K328" s="18"/>
      <c r="L328" s="18" t="s">
        <v>650</v>
      </c>
      <c r="M328" s="18" t="s">
        <v>650</v>
      </c>
      <c r="N328" s="18" t="s">
        <v>698</v>
      </c>
      <c r="O328" s="18" t="s">
        <v>647</v>
      </c>
      <c r="P328" s="18" t="s">
        <v>758</v>
      </c>
      <c r="Q328" s="18" t="s">
        <v>758</v>
      </c>
      <c r="R328" s="30" t="s">
        <v>776</v>
      </c>
      <c r="S328" s="30"/>
      <c r="T328" s="30" t="s">
        <v>775</v>
      </c>
      <c r="U328" s="30" t="s">
        <v>775</v>
      </c>
      <c r="V328" s="30" t="s">
        <v>780</v>
      </c>
      <c r="W328" s="30" t="s">
        <v>780</v>
      </c>
      <c r="X328" s="18" t="s">
        <v>782</v>
      </c>
      <c r="Y328" s="18" t="s">
        <v>712</v>
      </c>
    </row>
    <row r="329" spans="1:25" ht="12.75">
      <c r="A329" s="89"/>
      <c r="B329" s="86"/>
      <c r="C329" s="86"/>
      <c r="D329" s="34" t="s">
        <v>33</v>
      </c>
      <c r="E329" s="34" t="s">
        <v>33</v>
      </c>
      <c r="F329" s="34" t="s">
        <v>34</v>
      </c>
      <c r="G329" s="34" t="s">
        <v>34</v>
      </c>
      <c r="H329" s="35" t="s">
        <v>33</v>
      </c>
      <c r="I329" s="35" t="s">
        <v>33</v>
      </c>
      <c r="J329" s="35"/>
      <c r="K329" s="35"/>
      <c r="L329" s="35" t="s">
        <v>36</v>
      </c>
      <c r="M329" s="35" t="s">
        <v>36</v>
      </c>
      <c r="N329" s="35" t="s">
        <v>34</v>
      </c>
      <c r="O329" s="35" t="s">
        <v>34</v>
      </c>
      <c r="P329" s="35" t="s">
        <v>34</v>
      </c>
      <c r="Q329" s="35" t="s">
        <v>34</v>
      </c>
      <c r="R329" s="34" t="s">
        <v>36</v>
      </c>
      <c r="S329" s="34"/>
      <c r="T329" s="34" t="s">
        <v>34</v>
      </c>
      <c r="U329" s="34" t="s">
        <v>34</v>
      </c>
      <c r="V329" s="34" t="s">
        <v>34</v>
      </c>
      <c r="W329" s="34" t="s">
        <v>34</v>
      </c>
      <c r="X329" s="35" t="s">
        <v>36</v>
      </c>
      <c r="Y329" s="35" t="s">
        <v>33</v>
      </c>
    </row>
    <row r="330" spans="1:25" ht="12.75">
      <c r="A330" s="89"/>
      <c r="B330" s="86"/>
      <c r="C330" s="86"/>
      <c r="D330" s="30" t="s">
        <v>44</v>
      </c>
      <c r="E330" s="30" t="s">
        <v>44</v>
      </c>
      <c r="F330" s="30" t="s">
        <v>44</v>
      </c>
      <c r="G330" s="30" t="s">
        <v>44</v>
      </c>
      <c r="H330" s="18" t="s">
        <v>44</v>
      </c>
      <c r="I330" s="18" t="s">
        <v>44</v>
      </c>
      <c r="J330" s="18"/>
      <c r="K330" s="18"/>
      <c r="L330" s="18" t="s">
        <v>44</v>
      </c>
      <c r="M330" s="18" t="s">
        <v>44</v>
      </c>
      <c r="N330" s="18" t="s">
        <v>44</v>
      </c>
      <c r="O330" s="18" t="s">
        <v>44</v>
      </c>
      <c r="P330" s="18" t="s">
        <v>44</v>
      </c>
      <c r="Q330" s="18" t="s">
        <v>44</v>
      </c>
      <c r="R330" s="30" t="s">
        <v>44</v>
      </c>
      <c r="S330" s="30"/>
      <c r="T330" s="30" t="s">
        <v>44</v>
      </c>
      <c r="U330" s="30" t="s">
        <v>44</v>
      </c>
      <c r="V330" s="30" t="s">
        <v>44</v>
      </c>
      <c r="W330" s="30" t="s">
        <v>44</v>
      </c>
      <c r="X330" s="18" t="s">
        <v>44</v>
      </c>
      <c r="Y330" s="18" t="s">
        <v>44</v>
      </c>
    </row>
    <row r="331" spans="1:25" ht="12.75">
      <c r="A331" s="89"/>
      <c r="B331" s="86"/>
      <c r="C331" s="86"/>
      <c r="D331" s="36" t="s">
        <v>147</v>
      </c>
      <c r="E331" s="36" t="s">
        <v>147</v>
      </c>
      <c r="F331" s="36" t="s">
        <v>214</v>
      </c>
      <c r="G331" s="36" t="s">
        <v>214</v>
      </c>
      <c r="H331" s="38" t="s">
        <v>473</v>
      </c>
      <c r="I331" s="38" t="s">
        <v>473</v>
      </c>
      <c r="J331" s="38"/>
      <c r="K331" s="38"/>
      <c r="L331" s="38" t="s">
        <v>170</v>
      </c>
      <c r="M331" s="38" t="s">
        <v>170</v>
      </c>
      <c r="N331" s="38" t="s">
        <v>160</v>
      </c>
      <c r="O331" s="38" t="s">
        <v>337</v>
      </c>
      <c r="P331" s="38" t="s">
        <v>371</v>
      </c>
      <c r="Q331" s="38" t="s">
        <v>371</v>
      </c>
      <c r="R331" s="36" t="s">
        <v>381</v>
      </c>
      <c r="S331" s="36"/>
      <c r="T331" s="36" t="s">
        <v>166</v>
      </c>
      <c r="U331" s="36" t="s">
        <v>166</v>
      </c>
      <c r="V331" s="5" t="s">
        <v>159</v>
      </c>
      <c r="W331" s="75" t="s">
        <v>159</v>
      </c>
      <c r="X331" s="38" t="s">
        <v>543</v>
      </c>
      <c r="Y331" s="38" t="s">
        <v>207</v>
      </c>
    </row>
    <row r="332" spans="1:25" ht="12.75">
      <c r="A332" s="89"/>
      <c r="B332" s="87"/>
      <c r="C332" s="87"/>
      <c r="D332" s="26" t="s">
        <v>58</v>
      </c>
      <c r="E332" s="26" t="s">
        <v>58</v>
      </c>
      <c r="F332" s="26" t="s">
        <v>58</v>
      </c>
      <c r="G332" s="26" t="s">
        <v>58</v>
      </c>
      <c r="H332" s="9" t="s">
        <v>58</v>
      </c>
      <c r="I332" s="9" t="s">
        <v>58</v>
      </c>
      <c r="J332" s="9"/>
      <c r="K332" s="9"/>
      <c r="L332" s="9" t="s">
        <v>58</v>
      </c>
      <c r="M332" s="9" t="s">
        <v>58</v>
      </c>
      <c r="N332" s="9" t="s">
        <v>58</v>
      </c>
      <c r="O332" s="9" t="s">
        <v>58</v>
      </c>
      <c r="P332" s="9" t="s">
        <v>58</v>
      </c>
      <c r="Q332" s="9" t="s">
        <v>58</v>
      </c>
      <c r="R332" s="26" t="s">
        <v>58</v>
      </c>
      <c r="S332" s="26"/>
      <c r="T332" s="26" t="s">
        <v>58</v>
      </c>
      <c r="U332" s="26" t="s">
        <v>58</v>
      </c>
      <c r="V332" s="26" t="s">
        <v>58</v>
      </c>
      <c r="W332" s="26" t="s">
        <v>58</v>
      </c>
      <c r="X332" s="9" t="s">
        <v>58</v>
      </c>
      <c r="Y332" s="9" t="s">
        <v>58</v>
      </c>
    </row>
    <row r="333" spans="1:25" ht="38.25">
      <c r="A333" s="89"/>
      <c r="B333" s="85" t="s">
        <v>61</v>
      </c>
      <c r="C333" s="85" t="s">
        <v>8</v>
      </c>
      <c r="D333" s="32" t="s">
        <v>720</v>
      </c>
      <c r="E333" s="32" t="s">
        <v>714</v>
      </c>
      <c r="F333" s="61"/>
      <c r="H333" s="33" t="s">
        <v>649</v>
      </c>
      <c r="I333" s="33" t="s">
        <v>649</v>
      </c>
      <c r="J333" s="33" t="s">
        <v>702</v>
      </c>
      <c r="K333" s="33" t="s">
        <v>677</v>
      </c>
      <c r="L333" s="33" t="s">
        <v>749</v>
      </c>
      <c r="M333" s="33" t="s">
        <v>749</v>
      </c>
      <c r="N333" s="33" t="s">
        <v>754</v>
      </c>
      <c r="O333" s="33" t="s">
        <v>754</v>
      </c>
      <c r="P333" s="33" t="s">
        <v>106</v>
      </c>
      <c r="Q333" s="33" t="s">
        <v>106</v>
      </c>
      <c r="R333" s="32" t="s">
        <v>709</v>
      </c>
      <c r="S333" s="32" t="s">
        <v>709</v>
      </c>
      <c r="T333" s="32" t="s">
        <v>709</v>
      </c>
      <c r="U333" s="32" t="s">
        <v>709</v>
      </c>
      <c r="V333" s="33" t="s">
        <v>787</v>
      </c>
      <c r="W333" s="33" t="s">
        <v>787</v>
      </c>
      <c r="X333" s="33"/>
      <c r="Y333" s="33"/>
    </row>
    <row r="334" spans="1:25" ht="12.75">
      <c r="A334" s="89"/>
      <c r="B334" s="86"/>
      <c r="C334" s="86"/>
      <c r="D334" s="30" t="s">
        <v>721</v>
      </c>
      <c r="E334" s="30" t="s">
        <v>708</v>
      </c>
      <c r="F334" s="62"/>
      <c r="H334" s="18" t="s">
        <v>650</v>
      </c>
      <c r="I334" s="18" t="s">
        <v>650</v>
      </c>
      <c r="J334" s="18" t="s">
        <v>699</v>
      </c>
      <c r="K334" s="18" t="s">
        <v>695</v>
      </c>
      <c r="L334" s="18" t="s">
        <v>750</v>
      </c>
      <c r="M334" s="18" t="s">
        <v>750</v>
      </c>
      <c r="N334" s="18" t="s">
        <v>835</v>
      </c>
      <c r="O334" s="18" t="s">
        <v>835</v>
      </c>
      <c r="P334" s="18" t="s">
        <v>698</v>
      </c>
      <c r="Q334" s="18" t="s">
        <v>647</v>
      </c>
      <c r="R334" s="30" t="s">
        <v>711</v>
      </c>
      <c r="S334" s="30" t="s">
        <v>711</v>
      </c>
      <c r="T334" s="30" t="s">
        <v>711</v>
      </c>
      <c r="U334" s="30" t="s">
        <v>711</v>
      </c>
      <c r="V334" s="18" t="s">
        <v>780</v>
      </c>
      <c r="W334" s="18" t="s">
        <v>780</v>
      </c>
      <c r="X334" s="18"/>
      <c r="Y334" s="18"/>
    </row>
    <row r="335" spans="1:25" ht="12.75">
      <c r="A335" s="89"/>
      <c r="B335" s="86"/>
      <c r="C335" s="86"/>
      <c r="D335" s="34" t="s">
        <v>34</v>
      </c>
      <c r="E335" s="34" t="s">
        <v>34</v>
      </c>
      <c r="F335" s="62"/>
      <c r="H335" s="35" t="s">
        <v>33</v>
      </c>
      <c r="I335" s="35" t="s">
        <v>33</v>
      </c>
      <c r="J335" s="35" t="s">
        <v>36</v>
      </c>
      <c r="K335" s="35" t="s">
        <v>36</v>
      </c>
      <c r="L335" s="35" t="s">
        <v>34</v>
      </c>
      <c r="M335" s="35" t="s">
        <v>34</v>
      </c>
      <c r="N335" s="35" t="s">
        <v>33</v>
      </c>
      <c r="O335" s="35" t="s">
        <v>33</v>
      </c>
      <c r="P335" s="35" t="s">
        <v>34</v>
      </c>
      <c r="Q335" s="35" t="s">
        <v>34</v>
      </c>
      <c r="R335" s="34" t="s">
        <v>33</v>
      </c>
      <c r="S335" s="34" t="s">
        <v>33</v>
      </c>
      <c r="T335" s="34" t="s">
        <v>33</v>
      </c>
      <c r="U335" s="34" t="s">
        <v>33</v>
      </c>
      <c r="V335" s="35" t="s">
        <v>34</v>
      </c>
      <c r="W335" s="35" t="s">
        <v>34</v>
      </c>
      <c r="X335" s="35"/>
      <c r="Y335" s="35"/>
    </row>
    <row r="336" spans="1:25" ht="12.75">
      <c r="A336" s="89"/>
      <c r="B336" s="86"/>
      <c r="C336" s="86"/>
      <c r="D336" s="30" t="s">
        <v>44</v>
      </c>
      <c r="E336" s="30" t="s">
        <v>44</v>
      </c>
      <c r="F336" s="62"/>
      <c r="H336" s="18" t="s">
        <v>44</v>
      </c>
      <c r="I336" s="18" t="s">
        <v>44</v>
      </c>
      <c r="J336" s="18" t="s">
        <v>44</v>
      </c>
      <c r="K336" s="18" t="s">
        <v>44</v>
      </c>
      <c r="L336" s="18" t="s">
        <v>44</v>
      </c>
      <c r="M336" s="18" t="s">
        <v>44</v>
      </c>
      <c r="N336" s="18" t="s">
        <v>44</v>
      </c>
      <c r="O336" s="18" t="s">
        <v>44</v>
      </c>
      <c r="P336" s="18" t="s">
        <v>44</v>
      </c>
      <c r="Q336" s="18" t="s">
        <v>44</v>
      </c>
      <c r="R336" s="30" t="s">
        <v>44</v>
      </c>
      <c r="S336" s="30" t="s">
        <v>44</v>
      </c>
      <c r="T336" s="30" t="s">
        <v>44</v>
      </c>
      <c r="U336" s="30" t="s">
        <v>44</v>
      </c>
      <c r="V336" s="18" t="s">
        <v>44</v>
      </c>
      <c r="W336" s="18" t="s">
        <v>44</v>
      </c>
      <c r="X336" s="18"/>
      <c r="Y336" s="18"/>
    </row>
    <row r="337" spans="1:25" ht="12.75">
      <c r="A337" s="89"/>
      <c r="B337" s="86"/>
      <c r="C337" s="86"/>
      <c r="D337" s="36" t="s">
        <v>214</v>
      </c>
      <c r="E337" s="36" t="s">
        <v>166</v>
      </c>
      <c r="F337" s="62"/>
      <c r="H337" s="38" t="s">
        <v>170</v>
      </c>
      <c r="I337" s="38" t="s">
        <v>170</v>
      </c>
      <c r="J337" s="38" t="s">
        <v>237</v>
      </c>
      <c r="K337" s="38" t="s">
        <v>235</v>
      </c>
      <c r="L337" s="38" t="s">
        <v>228</v>
      </c>
      <c r="M337" s="38" t="s">
        <v>228</v>
      </c>
      <c r="N337" s="38" t="s">
        <v>153</v>
      </c>
      <c r="O337" s="38" t="s">
        <v>153</v>
      </c>
      <c r="P337" s="38" t="s">
        <v>160</v>
      </c>
      <c r="Q337" s="38" t="s">
        <v>337</v>
      </c>
      <c r="R337" s="36" t="s">
        <v>433</v>
      </c>
      <c r="S337" s="36" t="s">
        <v>433</v>
      </c>
      <c r="T337" s="36" t="s">
        <v>433</v>
      </c>
      <c r="U337" s="36" t="s">
        <v>433</v>
      </c>
      <c r="V337" s="5" t="s">
        <v>159</v>
      </c>
      <c r="W337" s="75" t="s">
        <v>159</v>
      </c>
      <c r="X337" s="38"/>
      <c r="Y337" s="38"/>
    </row>
    <row r="338" spans="1:25" ht="12.75">
      <c r="A338" s="89"/>
      <c r="B338" s="86"/>
      <c r="C338" s="87"/>
      <c r="D338" s="26" t="s">
        <v>58</v>
      </c>
      <c r="E338" s="26" t="s">
        <v>58</v>
      </c>
      <c r="F338" s="63"/>
      <c r="H338" s="9" t="s">
        <v>58</v>
      </c>
      <c r="I338" s="9" t="s">
        <v>58</v>
      </c>
      <c r="J338" s="9" t="s">
        <v>58</v>
      </c>
      <c r="K338" s="9" t="s">
        <v>58</v>
      </c>
      <c r="L338" s="9" t="s">
        <v>58</v>
      </c>
      <c r="M338" s="9" t="s">
        <v>58</v>
      </c>
      <c r="N338" s="9" t="s">
        <v>58</v>
      </c>
      <c r="O338" s="9" t="s">
        <v>58</v>
      </c>
      <c r="P338" s="9" t="s">
        <v>58</v>
      </c>
      <c r="Q338" s="9" t="s">
        <v>58</v>
      </c>
      <c r="R338" s="26" t="s">
        <v>58</v>
      </c>
      <c r="S338" s="26" t="s">
        <v>58</v>
      </c>
      <c r="T338" s="26" t="s">
        <v>58</v>
      </c>
      <c r="U338" s="26" t="s">
        <v>58</v>
      </c>
      <c r="V338" s="9" t="s">
        <v>58</v>
      </c>
      <c r="W338" s="9" t="s">
        <v>58</v>
      </c>
      <c r="X338" s="9"/>
      <c r="Y338" s="9"/>
    </row>
    <row r="339" spans="1:25" ht="25.5">
      <c r="A339" s="89"/>
      <c r="B339" s="86"/>
      <c r="C339" s="85" t="s">
        <v>9</v>
      </c>
      <c r="D339" s="32" t="s">
        <v>720</v>
      </c>
      <c r="E339" s="32" t="s">
        <v>714</v>
      </c>
      <c r="G339" s="61"/>
      <c r="H339" s="33" t="s">
        <v>649</v>
      </c>
      <c r="I339" s="33" t="s">
        <v>649</v>
      </c>
      <c r="J339" s="33" t="s">
        <v>702</v>
      </c>
      <c r="K339" s="33" t="s">
        <v>677</v>
      </c>
      <c r="L339" s="33" t="s">
        <v>748</v>
      </c>
      <c r="M339" s="33" t="s">
        <v>748</v>
      </c>
      <c r="N339" s="33" t="s">
        <v>754</v>
      </c>
      <c r="O339" s="33" t="s">
        <v>754</v>
      </c>
      <c r="P339" s="33" t="s">
        <v>106</v>
      </c>
      <c r="Q339" s="33" t="s">
        <v>106</v>
      </c>
      <c r="R339" s="32" t="s">
        <v>777</v>
      </c>
      <c r="S339" s="32" t="s">
        <v>777</v>
      </c>
      <c r="T339" s="32" t="s">
        <v>777</v>
      </c>
      <c r="U339" s="32" t="s">
        <v>777</v>
      </c>
      <c r="V339" s="33" t="s">
        <v>787</v>
      </c>
      <c r="W339" s="33" t="s">
        <v>787</v>
      </c>
      <c r="X339" s="33"/>
      <c r="Y339" s="33" t="s">
        <v>789</v>
      </c>
    </row>
    <row r="340" spans="1:25" ht="12.75">
      <c r="A340" s="89"/>
      <c r="B340" s="86"/>
      <c r="C340" s="86"/>
      <c r="D340" s="30" t="s">
        <v>721</v>
      </c>
      <c r="E340" s="30" t="s">
        <v>708</v>
      </c>
      <c r="G340" s="62"/>
      <c r="H340" s="18" t="s">
        <v>650</v>
      </c>
      <c r="I340" s="18" t="s">
        <v>650</v>
      </c>
      <c r="J340" s="18" t="s">
        <v>699</v>
      </c>
      <c r="K340" s="18" t="s">
        <v>695</v>
      </c>
      <c r="L340" s="18" t="s">
        <v>710</v>
      </c>
      <c r="M340" s="18" t="s">
        <v>710</v>
      </c>
      <c r="N340" s="18" t="s">
        <v>835</v>
      </c>
      <c r="O340" s="18" t="s">
        <v>835</v>
      </c>
      <c r="P340" s="18" t="s">
        <v>698</v>
      </c>
      <c r="Q340" s="18" t="s">
        <v>647</v>
      </c>
      <c r="R340" s="30" t="s">
        <v>775</v>
      </c>
      <c r="S340" s="30" t="s">
        <v>775</v>
      </c>
      <c r="T340" s="30" t="s">
        <v>775</v>
      </c>
      <c r="U340" s="30" t="s">
        <v>775</v>
      </c>
      <c r="V340" s="18" t="s">
        <v>780</v>
      </c>
      <c r="W340" s="18" t="s">
        <v>780</v>
      </c>
      <c r="X340" s="18"/>
      <c r="Y340" s="18" t="s">
        <v>712</v>
      </c>
    </row>
    <row r="341" spans="1:25" ht="12.75">
      <c r="A341" s="89"/>
      <c r="B341" s="86"/>
      <c r="C341" s="86"/>
      <c r="D341" s="34" t="s">
        <v>34</v>
      </c>
      <c r="E341" s="34" t="s">
        <v>34</v>
      </c>
      <c r="G341" s="62"/>
      <c r="H341" s="35" t="s">
        <v>33</v>
      </c>
      <c r="I341" s="35" t="s">
        <v>33</v>
      </c>
      <c r="J341" s="35" t="s">
        <v>36</v>
      </c>
      <c r="K341" s="35" t="s">
        <v>36</v>
      </c>
      <c r="L341" s="35" t="s">
        <v>33</v>
      </c>
      <c r="M341" s="35" t="s">
        <v>33</v>
      </c>
      <c r="N341" s="35" t="s">
        <v>34</v>
      </c>
      <c r="O341" s="35" t="s">
        <v>34</v>
      </c>
      <c r="P341" s="35" t="s">
        <v>34</v>
      </c>
      <c r="Q341" s="35" t="s">
        <v>34</v>
      </c>
      <c r="R341" s="34" t="s">
        <v>33</v>
      </c>
      <c r="S341" s="34" t="s">
        <v>33</v>
      </c>
      <c r="T341" s="34" t="s">
        <v>33</v>
      </c>
      <c r="U341" s="34" t="s">
        <v>33</v>
      </c>
      <c r="V341" s="35" t="s">
        <v>36</v>
      </c>
      <c r="W341" s="35" t="s">
        <v>36</v>
      </c>
      <c r="X341" s="35"/>
      <c r="Y341" s="35" t="s">
        <v>33</v>
      </c>
    </row>
    <row r="342" spans="1:25" ht="12.75">
      <c r="A342" s="89"/>
      <c r="B342" s="86"/>
      <c r="C342" s="86"/>
      <c r="D342" s="30" t="s">
        <v>44</v>
      </c>
      <c r="E342" s="30" t="s">
        <v>44</v>
      </c>
      <c r="G342" s="62"/>
      <c r="H342" s="18" t="s">
        <v>44</v>
      </c>
      <c r="I342" s="18" t="s">
        <v>44</v>
      </c>
      <c r="J342" s="18" t="s">
        <v>44</v>
      </c>
      <c r="K342" s="18" t="s">
        <v>44</v>
      </c>
      <c r="L342" s="18" t="s">
        <v>44</v>
      </c>
      <c r="M342" s="18" t="s">
        <v>44</v>
      </c>
      <c r="N342" s="18" t="s">
        <v>44</v>
      </c>
      <c r="O342" s="18" t="s">
        <v>44</v>
      </c>
      <c r="P342" s="18" t="s">
        <v>44</v>
      </c>
      <c r="Q342" s="18" t="s">
        <v>44</v>
      </c>
      <c r="R342" s="30" t="s">
        <v>44</v>
      </c>
      <c r="S342" s="30" t="s">
        <v>44</v>
      </c>
      <c r="T342" s="30" t="s">
        <v>44</v>
      </c>
      <c r="U342" s="30" t="s">
        <v>44</v>
      </c>
      <c r="V342" s="18" t="s">
        <v>44</v>
      </c>
      <c r="W342" s="18" t="s">
        <v>44</v>
      </c>
      <c r="X342" s="18"/>
      <c r="Y342" s="18" t="s">
        <v>44</v>
      </c>
    </row>
    <row r="343" spans="1:25" ht="12.75">
      <c r="A343" s="89"/>
      <c r="B343" s="86"/>
      <c r="C343" s="86"/>
      <c r="D343" s="36" t="s">
        <v>214</v>
      </c>
      <c r="E343" s="36" t="s">
        <v>166</v>
      </c>
      <c r="G343" s="62"/>
      <c r="H343" s="38" t="s">
        <v>170</v>
      </c>
      <c r="I343" s="38" t="s">
        <v>170</v>
      </c>
      <c r="J343" s="38" t="s">
        <v>237</v>
      </c>
      <c r="K343" s="38" t="s">
        <v>235</v>
      </c>
      <c r="L343" s="38" t="s">
        <v>169</v>
      </c>
      <c r="M343" s="38" t="s">
        <v>169</v>
      </c>
      <c r="N343" s="38" t="s">
        <v>470</v>
      </c>
      <c r="O343" s="38" t="s">
        <v>470</v>
      </c>
      <c r="P343" s="38" t="s">
        <v>160</v>
      </c>
      <c r="Q343" s="38" t="s">
        <v>337</v>
      </c>
      <c r="R343" s="36" t="s">
        <v>433</v>
      </c>
      <c r="S343" s="36" t="s">
        <v>433</v>
      </c>
      <c r="T343" s="36" t="s">
        <v>433</v>
      </c>
      <c r="U343" s="36" t="s">
        <v>433</v>
      </c>
      <c r="V343" s="5" t="s">
        <v>159</v>
      </c>
      <c r="W343" s="75" t="s">
        <v>159</v>
      </c>
      <c r="X343" s="38"/>
      <c r="Y343" s="38" t="s">
        <v>207</v>
      </c>
    </row>
    <row r="344" spans="1:25" ht="12.75">
      <c r="A344" s="89"/>
      <c r="B344" s="87"/>
      <c r="C344" s="87"/>
      <c r="D344" s="26" t="s">
        <v>58</v>
      </c>
      <c r="E344" s="26" t="s">
        <v>58</v>
      </c>
      <c r="G344" s="63"/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26" t="s">
        <v>58</v>
      </c>
      <c r="S344" s="26" t="s">
        <v>58</v>
      </c>
      <c r="T344" s="26" t="s">
        <v>58</v>
      </c>
      <c r="U344" s="26" t="s">
        <v>58</v>
      </c>
      <c r="V344" s="9" t="s">
        <v>58</v>
      </c>
      <c r="W344" s="9" t="s">
        <v>58</v>
      </c>
      <c r="X344" s="9"/>
      <c r="Y344" s="9" t="s">
        <v>58</v>
      </c>
    </row>
    <row r="345" spans="1:25" ht="38.25">
      <c r="A345" s="89"/>
      <c r="B345" s="85" t="s">
        <v>62</v>
      </c>
      <c r="C345" s="85" t="s">
        <v>8</v>
      </c>
      <c r="D345" s="33"/>
      <c r="F345" s="39"/>
      <c r="G345" s="39"/>
      <c r="I345" s="64"/>
      <c r="J345" s="33" t="s">
        <v>677</v>
      </c>
      <c r="K345" s="33" t="s">
        <v>702</v>
      </c>
      <c r="M345" s="58"/>
      <c r="N345" s="33" t="s">
        <v>754</v>
      </c>
      <c r="O345" s="33" t="s">
        <v>754</v>
      </c>
      <c r="P345" s="33"/>
      <c r="Q345" s="33"/>
      <c r="R345" s="32" t="s">
        <v>709</v>
      </c>
      <c r="S345" s="32" t="s">
        <v>709</v>
      </c>
      <c r="T345" s="32" t="s">
        <v>106</v>
      </c>
      <c r="U345" s="32" t="s">
        <v>106</v>
      </c>
      <c r="V345" s="65" t="s">
        <v>795</v>
      </c>
      <c r="W345" s="65" t="s">
        <v>795</v>
      </c>
      <c r="X345" s="65" t="s">
        <v>795</v>
      </c>
      <c r="Y345" s="65" t="s">
        <v>795</v>
      </c>
    </row>
    <row r="346" spans="1:25" ht="12.75">
      <c r="A346" s="89"/>
      <c r="B346" s="86"/>
      <c r="C346" s="86"/>
      <c r="D346" s="18"/>
      <c r="F346" s="40"/>
      <c r="G346" s="40"/>
      <c r="I346" s="56"/>
      <c r="J346" s="18" t="s">
        <v>695</v>
      </c>
      <c r="K346" s="18" t="s">
        <v>699</v>
      </c>
      <c r="M346" s="59"/>
      <c r="N346" s="18" t="s">
        <v>835</v>
      </c>
      <c r="O346" s="18" t="s">
        <v>835</v>
      </c>
      <c r="P346" s="18"/>
      <c r="Q346" s="18"/>
      <c r="R346" s="30" t="s">
        <v>711</v>
      </c>
      <c r="S346" s="30" t="s">
        <v>711</v>
      </c>
      <c r="T346" s="30" t="s">
        <v>698</v>
      </c>
      <c r="U346" s="30" t="s">
        <v>742</v>
      </c>
      <c r="V346" s="66" t="s">
        <v>796</v>
      </c>
      <c r="W346" s="66" t="s">
        <v>796</v>
      </c>
      <c r="X346" s="66" t="s">
        <v>796</v>
      </c>
      <c r="Y346" s="66" t="s">
        <v>796</v>
      </c>
    </row>
    <row r="347" spans="1:25" ht="12.75">
      <c r="A347" s="89"/>
      <c r="B347" s="86"/>
      <c r="C347" s="86"/>
      <c r="D347" s="18"/>
      <c r="F347" s="40"/>
      <c r="G347" s="40"/>
      <c r="I347" s="56"/>
      <c r="J347" s="35" t="s">
        <v>36</v>
      </c>
      <c r="K347" s="35" t="s">
        <v>36</v>
      </c>
      <c r="M347" s="59"/>
      <c r="N347" s="35" t="s">
        <v>34</v>
      </c>
      <c r="O347" s="35" t="s">
        <v>34</v>
      </c>
      <c r="P347" s="35"/>
      <c r="Q347" s="35"/>
      <c r="R347" s="34" t="s">
        <v>34</v>
      </c>
      <c r="S347" s="34" t="s">
        <v>34</v>
      </c>
      <c r="T347" s="34" t="s">
        <v>34</v>
      </c>
      <c r="U347" s="34" t="s">
        <v>34</v>
      </c>
      <c r="V347" s="67" t="s">
        <v>34</v>
      </c>
      <c r="W347" s="67" t="s">
        <v>34</v>
      </c>
      <c r="X347" s="67" t="s">
        <v>34</v>
      </c>
      <c r="Y347" s="67" t="s">
        <v>34</v>
      </c>
    </row>
    <row r="348" spans="1:25" ht="12.75">
      <c r="A348" s="89"/>
      <c r="B348" s="86"/>
      <c r="C348" s="86"/>
      <c r="D348" s="18"/>
      <c r="F348" s="40"/>
      <c r="G348" s="40"/>
      <c r="I348" s="56"/>
      <c r="J348" s="18" t="s">
        <v>44</v>
      </c>
      <c r="K348" s="18" t="s">
        <v>44</v>
      </c>
      <c r="M348" s="59"/>
      <c r="N348" s="18" t="s">
        <v>44</v>
      </c>
      <c r="O348" s="18" t="s">
        <v>44</v>
      </c>
      <c r="P348" s="18"/>
      <c r="Q348" s="18"/>
      <c r="R348" s="30" t="s">
        <v>44</v>
      </c>
      <c r="S348" s="30" t="s">
        <v>44</v>
      </c>
      <c r="T348" s="30" t="s">
        <v>44</v>
      </c>
      <c r="U348" s="30" t="s">
        <v>44</v>
      </c>
      <c r="V348" s="66" t="s">
        <v>41</v>
      </c>
      <c r="W348" s="66" t="s">
        <v>41</v>
      </c>
      <c r="X348" s="66" t="s">
        <v>41</v>
      </c>
      <c r="Y348" s="66" t="s">
        <v>41</v>
      </c>
    </row>
    <row r="349" spans="1:25" ht="12.75">
      <c r="A349" s="89"/>
      <c r="B349" s="86"/>
      <c r="C349" s="86"/>
      <c r="D349" s="37"/>
      <c r="F349" s="40"/>
      <c r="G349" s="40"/>
      <c r="I349" s="56"/>
      <c r="J349" s="38" t="s">
        <v>235</v>
      </c>
      <c r="K349" s="38" t="s">
        <v>237</v>
      </c>
      <c r="M349" s="59"/>
      <c r="N349" s="38" t="s">
        <v>470</v>
      </c>
      <c r="O349" s="38" t="s">
        <v>470</v>
      </c>
      <c r="P349" s="38"/>
      <c r="Q349" s="38"/>
      <c r="R349" s="36" t="s">
        <v>166</v>
      </c>
      <c r="S349" s="36" t="s">
        <v>166</v>
      </c>
      <c r="T349" s="36" t="s">
        <v>160</v>
      </c>
      <c r="U349" s="36" t="s">
        <v>337</v>
      </c>
      <c r="V349" s="66" t="s">
        <v>836</v>
      </c>
      <c r="W349" s="66" t="s">
        <v>836</v>
      </c>
      <c r="X349" s="66" t="s">
        <v>836</v>
      </c>
      <c r="Y349" s="66" t="s">
        <v>836</v>
      </c>
    </row>
    <row r="350" spans="1:25" ht="12.75">
      <c r="A350" s="89"/>
      <c r="B350" s="86"/>
      <c r="C350" s="87"/>
      <c r="D350" s="9"/>
      <c r="F350" s="41"/>
      <c r="G350" s="41"/>
      <c r="I350" s="57"/>
      <c r="J350" s="9" t="s">
        <v>58</v>
      </c>
      <c r="K350" s="9" t="s">
        <v>58</v>
      </c>
      <c r="M350" s="60"/>
      <c r="N350" s="9" t="s">
        <v>58</v>
      </c>
      <c r="O350" s="9" t="s">
        <v>58</v>
      </c>
      <c r="P350" s="9"/>
      <c r="Q350" s="9"/>
      <c r="R350" s="26" t="s">
        <v>58</v>
      </c>
      <c r="S350" s="26" t="s">
        <v>58</v>
      </c>
      <c r="T350" s="26" t="s">
        <v>58</v>
      </c>
      <c r="U350" s="26" t="s">
        <v>58</v>
      </c>
      <c r="V350" s="68" t="s">
        <v>58</v>
      </c>
      <c r="W350" s="68" t="s">
        <v>58</v>
      </c>
      <c r="X350" s="68" t="s">
        <v>58</v>
      </c>
      <c r="Y350" s="68" t="s">
        <v>58</v>
      </c>
    </row>
    <row r="351" spans="1:25" ht="25.5">
      <c r="A351" s="89"/>
      <c r="B351" s="86"/>
      <c r="C351" s="85" t="s">
        <v>9</v>
      </c>
      <c r="D351" s="18"/>
      <c r="E351" s="32" t="s">
        <v>720</v>
      </c>
      <c r="F351" s="33"/>
      <c r="G351" s="33"/>
      <c r="H351" s="33" t="s">
        <v>649</v>
      </c>
      <c r="I351" s="33" t="s">
        <v>649</v>
      </c>
      <c r="J351" s="33" t="s">
        <v>677</v>
      </c>
      <c r="K351" s="33" t="s">
        <v>702</v>
      </c>
      <c r="L351" s="33" t="s">
        <v>748</v>
      </c>
      <c r="M351" s="33" t="s">
        <v>748</v>
      </c>
      <c r="N351" s="33"/>
      <c r="O351" s="33"/>
      <c r="P351" s="33"/>
      <c r="Q351" s="33"/>
      <c r="R351" s="32" t="s">
        <v>777</v>
      </c>
      <c r="S351" s="32" t="s">
        <v>777</v>
      </c>
      <c r="T351" s="32" t="s">
        <v>106</v>
      </c>
      <c r="U351" s="32" t="s">
        <v>106</v>
      </c>
      <c r="V351" s="65" t="s">
        <v>795</v>
      </c>
      <c r="W351" s="65" t="s">
        <v>795</v>
      </c>
      <c r="X351" s="65" t="s">
        <v>795</v>
      </c>
      <c r="Y351" s="65" t="s">
        <v>795</v>
      </c>
    </row>
    <row r="352" spans="1:25" ht="12.75">
      <c r="A352" s="89"/>
      <c r="B352" s="86"/>
      <c r="C352" s="86"/>
      <c r="D352" s="18"/>
      <c r="E352" s="30" t="s">
        <v>721</v>
      </c>
      <c r="F352" s="18"/>
      <c r="G352" s="18"/>
      <c r="H352" s="18" t="s">
        <v>650</v>
      </c>
      <c r="I352" s="18" t="s">
        <v>650</v>
      </c>
      <c r="J352" s="18" t="s">
        <v>695</v>
      </c>
      <c r="K352" s="18" t="s">
        <v>699</v>
      </c>
      <c r="L352" s="18" t="s">
        <v>710</v>
      </c>
      <c r="M352" s="18" t="s">
        <v>710</v>
      </c>
      <c r="N352" s="18"/>
      <c r="O352" s="18"/>
      <c r="P352" s="18"/>
      <c r="Q352" s="18"/>
      <c r="R352" s="30" t="s">
        <v>775</v>
      </c>
      <c r="S352" s="30" t="s">
        <v>775</v>
      </c>
      <c r="T352" s="30" t="s">
        <v>698</v>
      </c>
      <c r="U352" s="30" t="s">
        <v>742</v>
      </c>
      <c r="V352" s="66" t="s">
        <v>796</v>
      </c>
      <c r="W352" s="66" t="s">
        <v>796</v>
      </c>
      <c r="X352" s="66" t="s">
        <v>796</v>
      </c>
      <c r="Y352" s="66" t="s">
        <v>796</v>
      </c>
    </row>
    <row r="353" spans="1:25" ht="12.75">
      <c r="A353" s="89"/>
      <c r="B353" s="86"/>
      <c r="C353" s="86"/>
      <c r="D353" s="18"/>
      <c r="E353" s="34" t="s">
        <v>34</v>
      </c>
      <c r="F353" s="35"/>
      <c r="G353" s="35"/>
      <c r="H353" s="35" t="s">
        <v>34</v>
      </c>
      <c r="I353" s="35" t="s">
        <v>34</v>
      </c>
      <c r="J353" s="35" t="s">
        <v>36</v>
      </c>
      <c r="K353" s="35" t="s">
        <v>36</v>
      </c>
      <c r="L353" s="35" t="s">
        <v>34</v>
      </c>
      <c r="M353" s="35" t="s">
        <v>34</v>
      </c>
      <c r="N353" s="35"/>
      <c r="O353" s="35"/>
      <c r="P353" s="35"/>
      <c r="Q353" s="35"/>
      <c r="R353" s="34" t="s">
        <v>34</v>
      </c>
      <c r="S353" s="34" t="s">
        <v>34</v>
      </c>
      <c r="T353" s="34" t="s">
        <v>34</v>
      </c>
      <c r="U353" s="34" t="s">
        <v>34</v>
      </c>
      <c r="V353" s="67" t="s">
        <v>34</v>
      </c>
      <c r="W353" s="67" t="s">
        <v>34</v>
      </c>
      <c r="X353" s="67" t="s">
        <v>34</v>
      </c>
      <c r="Y353" s="67" t="s">
        <v>34</v>
      </c>
    </row>
    <row r="354" spans="1:25" ht="12.75">
      <c r="A354" s="89"/>
      <c r="B354" s="86"/>
      <c r="C354" s="86"/>
      <c r="D354" s="18"/>
      <c r="E354" s="30" t="s">
        <v>44</v>
      </c>
      <c r="F354" s="18"/>
      <c r="G354" s="18"/>
      <c r="H354" s="18" t="s">
        <v>44</v>
      </c>
      <c r="I354" s="18" t="s">
        <v>44</v>
      </c>
      <c r="J354" s="18" t="s">
        <v>44</v>
      </c>
      <c r="K354" s="18" t="s">
        <v>44</v>
      </c>
      <c r="L354" s="18" t="s">
        <v>44</v>
      </c>
      <c r="M354" s="18" t="s">
        <v>44</v>
      </c>
      <c r="N354" s="18"/>
      <c r="O354" s="18"/>
      <c r="P354" s="18"/>
      <c r="Q354" s="18"/>
      <c r="R354" s="30" t="s">
        <v>44</v>
      </c>
      <c r="S354" s="30" t="s">
        <v>44</v>
      </c>
      <c r="T354" s="30" t="s">
        <v>44</v>
      </c>
      <c r="U354" s="30" t="s">
        <v>44</v>
      </c>
      <c r="V354" s="66" t="s">
        <v>41</v>
      </c>
      <c r="W354" s="66" t="s">
        <v>41</v>
      </c>
      <c r="X354" s="66" t="s">
        <v>41</v>
      </c>
      <c r="Y354" s="66" t="s">
        <v>41</v>
      </c>
    </row>
    <row r="355" spans="1:25" ht="12.75">
      <c r="A355" s="89"/>
      <c r="B355" s="86"/>
      <c r="C355" s="86"/>
      <c r="D355" s="37"/>
      <c r="E355" s="36" t="s">
        <v>214</v>
      </c>
      <c r="F355" s="38"/>
      <c r="G355" s="38"/>
      <c r="H355" s="38" t="s">
        <v>170</v>
      </c>
      <c r="I355" s="38" t="s">
        <v>170</v>
      </c>
      <c r="J355" s="38" t="s">
        <v>235</v>
      </c>
      <c r="K355" s="38" t="s">
        <v>237</v>
      </c>
      <c r="L355" s="38" t="s">
        <v>169</v>
      </c>
      <c r="M355" s="38" t="s">
        <v>169</v>
      </c>
      <c r="N355" s="38"/>
      <c r="O355" s="38"/>
      <c r="P355" s="38"/>
      <c r="Q355" s="38"/>
      <c r="R355" s="36" t="s">
        <v>166</v>
      </c>
      <c r="S355" s="36" t="s">
        <v>166</v>
      </c>
      <c r="T355" s="36" t="s">
        <v>160</v>
      </c>
      <c r="U355" s="36" t="s">
        <v>337</v>
      </c>
      <c r="V355" s="66" t="s">
        <v>836</v>
      </c>
      <c r="W355" s="66" t="s">
        <v>836</v>
      </c>
      <c r="X355" s="66" t="s">
        <v>836</v>
      </c>
      <c r="Y355" s="66" t="s">
        <v>836</v>
      </c>
    </row>
    <row r="356" spans="1:25" ht="12.75">
      <c r="A356" s="89"/>
      <c r="B356" s="87"/>
      <c r="C356" s="87"/>
      <c r="D356" s="9"/>
      <c r="E356" s="26" t="s">
        <v>58</v>
      </c>
      <c r="F356" s="9"/>
      <c r="G356" s="9"/>
      <c r="H356" s="9" t="s">
        <v>58</v>
      </c>
      <c r="I356" s="9" t="s">
        <v>58</v>
      </c>
      <c r="J356" s="9" t="s">
        <v>58</v>
      </c>
      <c r="K356" s="9" t="s">
        <v>58</v>
      </c>
      <c r="L356" s="9" t="s">
        <v>58</v>
      </c>
      <c r="M356" s="9" t="s">
        <v>58</v>
      </c>
      <c r="N356" s="9"/>
      <c r="O356" s="9"/>
      <c r="P356" s="9"/>
      <c r="Q356" s="9"/>
      <c r="R356" s="26" t="s">
        <v>58</v>
      </c>
      <c r="S356" s="26" t="s">
        <v>58</v>
      </c>
      <c r="T356" s="26" t="s">
        <v>58</v>
      </c>
      <c r="U356" s="26" t="s">
        <v>58</v>
      </c>
      <c r="V356" s="68" t="s">
        <v>58</v>
      </c>
      <c r="W356" s="68" t="s">
        <v>58</v>
      </c>
      <c r="X356" s="68" t="s">
        <v>58</v>
      </c>
      <c r="Y356" s="68" t="s">
        <v>58</v>
      </c>
    </row>
    <row r="357" spans="1:25" ht="12.75">
      <c r="A357" s="89"/>
      <c r="B357" s="85" t="s">
        <v>63</v>
      </c>
      <c r="C357" s="85" t="s">
        <v>8</v>
      </c>
      <c r="D357" s="52"/>
      <c r="E357" s="32"/>
      <c r="F357" s="8"/>
      <c r="G357" s="39"/>
      <c r="I357" s="64"/>
      <c r="J357" s="33"/>
      <c r="K357" s="33"/>
      <c r="L357" s="33"/>
      <c r="M357" s="33"/>
      <c r="N357" s="33"/>
      <c r="O357" s="33"/>
      <c r="P357" s="33"/>
      <c r="Q357" s="33"/>
      <c r="R357" s="32" t="s">
        <v>106</v>
      </c>
      <c r="S357" s="32" t="s">
        <v>106</v>
      </c>
      <c r="T357" s="33"/>
      <c r="U357" s="33"/>
      <c r="W357" s="58"/>
      <c r="X357" s="33"/>
      <c r="Y357" s="33"/>
    </row>
    <row r="358" spans="1:25" ht="12.75">
      <c r="A358" s="89"/>
      <c r="B358" s="86"/>
      <c r="C358" s="86"/>
      <c r="D358" s="52"/>
      <c r="E358" s="30"/>
      <c r="F358" s="8"/>
      <c r="G358" s="40"/>
      <c r="I358" s="56"/>
      <c r="J358" s="18"/>
      <c r="K358" s="18"/>
      <c r="L358" s="18"/>
      <c r="M358" s="18"/>
      <c r="N358" s="18"/>
      <c r="O358" s="18"/>
      <c r="P358" s="18"/>
      <c r="Q358" s="18"/>
      <c r="R358" s="30" t="s">
        <v>698</v>
      </c>
      <c r="S358" s="30" t="s">
        <v>742</v>
      </c>
      <c r="T358" s="18"/>
      <c r="U358" s="18"/>
      <c r="W358" s="59"/>
      <c r="X358" s="18"/>
      <c r="Y358" s="18"/>
    </row>
    <row r="359" spans="1:25" ht="12.75">
      <c r="A359" s="89"/>
      <c r="B359" s="86"/>
      <c r="C359" s="86"/>
      <c r="D359" s="52"/>
      <c r="E359" s="34"/>
      <c r="F359" s="8"/>
      <c r="G359" s="40"/>
      <c r="I359" s="56"/>
      <c r="J359" s="35"/>
      <c r="K359" s="35"/>
      <c r="L359" s="35"/>
      <c r="M359" s="35"/>
      <c r="N359" s="35"/>
      <c r="O359" s="35"/>
      <c r="P359" s="35"/>
      <c r="Q359" s="35"/>
      <c r="R359" s="34" t="s">
        <v>34</v>
      </c>
      <c r="S359" s="34" t="s">
        <v>34</v>
      </c>
      <c r="T359" s="35"/>
      <c r="U359" s="35"/>
      <c r="W359" s="59"/>
      <c r="X359" s="35"/>
      <c r="Y359" s="35"/>
    </row>
    <row r="360" spans="1:25" ht="12.75">
      <c r="A360" s="89"/>
      <c r="B360" s="86"/>
      <c r="C360" s="86"/>
      <c r="D360" s="52"/>
      <c r="E360" s="30"/>
      <c r="F360" s="8"/>
      <c r="G360" s="40"/>
      <c r="I360" s="56"/>
      <c r="J360" s="18"/>
      <c r="K360" s="18"/>
      <c r="L360" s="18"/>
      <c r="M360" s="18"/>
      <c r="N360" s="18"/>
      <c r="O360" s="18"/>
      <c r="P360" s="18"/>
      <c r="Q360" s="18"/>
      <c r="R360" s="30" t="s">
        <v>44</v>
      </c>
      <c r="S360" s="30" t="s">
        <v>44</v>
      </c>
      <c r="T360" s="18"/>
      <c r="U360" s="18"/>
      <c r="W360" s="59"/>
      <c r="X360" s="18"/>
      <c r="Y360" s="18"/>
    </row>
    <row r="361" spans="1:25" ht="12.75">
      <c r="A361" s="89"/>
      <c r="B361" s="86"/>
      <c r="C361" s="86"/>
      <c r="D361" s="52"/>
      <c r="E361" s="36"/>
      <c r="F361" s="8"/>
      <c r="G361" s="40"/>
      <c r="I361" s="56"/>
      <c r="J361" s="38"/>
      <c r="K361" s="38"/>
      <c r="L361" s="38"/>
      <c r="M361" s="38"/>
      <c r="N361" s="38"/>
      <c r="O361" s="38"/>
      <c r="P361" s="38"/>
      <c r="Q361" s="38"/>
      <c r="R361" s="36" t="s">
        <v>160</v>
      </c>
      <c r="S361" s="36" t="s">
        <v>337</v>
      </c>
      <c r="T361" s="38"/>
      <c r="U361" s="38"/>
      <c r="W361" s="59"/>
      <c r="X361" s="38"/>
      <c r="Y361" s="38"/>
    </row>
    <row r="362" spans="1:25" ht="12.75">
      <c r="A362" s="89"/>
      <c r="B362" s="86"/>
      <c r="C362" s="87"/>
      <c r="D362" s="52"/>
      <c r="E362" s="26"/>
      <c r="F362" s="8"/>
      <c r="G362" s="41"/>
      <c r="I362" s="57"/>
      <c r="J362" s="9"/>
      <c r="K362" s="9"/>
      <c r="L362" s="9"/>
      <c r="M362" s="9"/>
      <c r="N362" s="9"/>
      <c r="O362" s="9"/>
      <c r="P362" s="9"/>
      <c r="Q362" s="9"/>
      <c r="R362" s="26" t="s">
        <v>58</v>
      </c>
      <c r="S362" s="26" t="s">
        <v>58</v>
      </c>
      <c r="T362" s="9"/>
      <c r="U362" s="9"/>
      <c r="W362" s="60"/>
      <c r="X362" s="9"/>
      <c r="Y362" s="9"/>
    </row>
    <row r="363" spans="1:25" ht="12.75">
      <c r="A363" s="89"/>
      <c r="B363" s="86"/>
      <c r="C363" s="85" t="s">
        <v>9</v>
      </c>
      <c r="D363" s="32"/>
      <c r="E363" s="32"/>
      <c r="F363" s="33"/>
      <c r="G363" s="33"/>
      <c r="H363" s="64"/>
      <c r="J363" s="33"/>
      <c r="K363" s="33"/>
      <c r="L363" s="33"/>
      <c r="M363" s="33"/>
      <c r="N363" s="33"/>
      <c r="O363" s="33"/>
      <c r="P363" s="33"/>
      <c r="Q363" s="33"/>
      <c r="R363" s="32" t="s">
        <v>106</v>
      </c>
      <c r="S363" s="32" t="s">
        <v>106</v>
      </c>
      <c r="T363" s="33"/>
      <c r="U363" s="33"/>
      <c r="V363" s="33"/>
      <c r="W363" s="33"/>
      <c r="X363" s="33"/>
      <c r="Y363" s="33"/>
    </row>
    <row r="364" spans="1:25" ht="12.75">
      <c r="A364" s="89"/>
      <c r="B364" s="86"/>
      <c r="C364" s="86"/>
      <c r="D364" s="30"/>
      <c r="E364" s="30"/>
      <c r="F364" s="18"/>
      <c r="G364" s="18"/>
      <c r="H364" s="56"/>
      <c r="J364" s="18"/>
      <c r="K364" s="18"/>
      <c r="L364" s="18"/>
      <c r="M364" s="18"/>
      <c r="N364" s="18"/>
      <c r="O364" s="18"/>
      <c r="P364" s="18"/>
      <c r="Q364" s="18"/>
      <c r="R364" s="30" t="s">
        <v>698</v>
      </c>
      <c r="S364" s="30" t="s">
        <v>742</v>
      </c>
      <c r="T364" s="18"/>
      <c r="U364" s="18"/>
      <c r="V364" s="18"/>
      <c r="W364" s="18"/>
      <c r="X364" s="18"/>
      <c r="Y364" s="18"/>
    </row>
    <row r="365" spans="1:25" ht="12.75">
      <c r="A365" s="89"/>
      <c r="B365" s="86"/>
      <c r="C365" s="86"/>
      <c r="D365" s="34"/>
      <c r="E365" s="34"/>
      <c r="F365" s="35"/>
      <c r="G365" s="35"/>
      <c r="H365" s="56"/>
      <c r="J365" s="35"/>
      <c r="K365" s="35"/>
      <c r="L365" s="35"/>
      <c r="M365" s="35"/>
      <c r="N365" s="35"/>
      <c r="O365" s="35"/>
      <c r="P365" s="35"/>
      <c r="Q365" s="35"/>
      <c r="R365" s="34" t="s">
        <v>34</v>
      </c>
      <c r="S365" s="34" t="s">
        <v>34</v>
      </c>
      <c r="T365" s="35"/>
      <c r="U365" s="35"/>
      <c r="V365" s="35"/>
      <c r="W365" s="35"/>
      <c r="X365" s="35"/>
      <c r="Y365" s="35"/>
    </row>
    <row r="366" spans="1:25" ht="12.75">
      <c r="A366" s="89"/>
      <c r="B366" s="86"/>
      <c r="C366" s="86"/>
      <c r="D366" s="30"/>
      <c r="E366" s="30"/>
      <c r="F366" s="18"/>
      <c r="G366" s="18"/>
      <c r="H366" s="56"/>
      <c r="J366" s="18"/>
      <c r="K366" s="18"/>
      <c r="L366" s="18"/>
      <c r="M366" s="18"/>
      <c r="N366" s="18"/>
      <c r="O366" s="18"/>
      <c r="P366" s="18"/>
      <c r="Q366" s="18"/>
      <c r="R366" s="30" t="s">
        <v>44</v>
      </c>
      <c r="S366" s="30" t="s">
        <v>44</v>
      </c>
      <c r="T366" s="18"/>
      <c r="U366" s="18"/>
      <c r="V366" s="18"/>
      <c r="W366" s="18"/>
      <c r="X366" s="18"/>
      <c r="Y366" s="18"/>
    </row>
    <row r="367" spans="1:25" ht="12.75">
      <c r="A367" s="89"/>
      <c r="B367" s="86"/>
      <c r="C367" s="86"/>
      <c r="D367" s="36"/>
      <c r="E367" s="36"/>
      <c r="F367" s="38"/>
      <c r="G367" s="38"/>
      <c r="H367" s="56"/>
      <c r="J367" s="38"/>
      <c r="K367" s="38"/>
      <c r="L367" s="38"/>
      <c r="M367" s="38"/>
      <c r="N367" s="38"/>
      <c r="O367" s="38"/>
      <c r="P367" s="38"/>
      <c r="Q367" s="38"/>
      <c r="R367" s="36" t="s">
        <v>160</v>
      </c>
      <c r="S367" s="36" t="s">
        <v>337</v>
      </c>
      <c r="T367" s="38"/>
      <c r="U367" s="38"/>
      <c r="V367" s="38"/>
      <c r="W367" s="38"/>
      <c r="X367" s="38"/>
      <c r="Y367" s="38"/>
    </row>
    <row r="368" spans="1:25" ht="12.75">
      <c r="A368" s="89"/>
      <c r="B368" s="87"/>
      <c r="C368" s="87"/>
      <c r="D368" s="26"/>
      <c r="E368" s="26"/>
      <c r="F368" s="9"/>
      <c r="G368" s="9"/>
      <c r="H368" s="57"/>
      <c r="J368" s="26"/>
      <c r="K368" s="26"/>
      <c r="L368" s="9"/>
      <c r="M368" s="9"/>
      <c r="N368" s="9"/>
      <c r="O368" s="9"/>
      <c r="P368" s="9"/>
      <c r="Q368" s="9"/>
      <c r="R368" s="26" t="s">
        <v>58</v>
      </c>
      <c r="S368" s="26" t="s">
        <v>58</v>
      </c>
      <c r="T368" s="9"/>
      <c r="U368" s="9"/>
      <c r="V368" s="9"/>
      <c r="W368" s="9"/>
      <c r="X368" s="9"/>
      <c r="Y368" s="9"/>
    </row>
    <row r="369" spans="1:25" ht="25.5">
      <c r="A369" s="89"/>
      <c r="B369" s="85" t="s">
        <v>64</v>
      </c>
      <c r="C369" s="85" t="s">
        <v>8</v>
      </c>
      <c r="D369" s="69" t="s">
        <v>795</v>
      </c>
      <c r="E369" s="69" t="s">
        <v>795</v>
      </c>
      <c r="F369" s="33"/>
      <c r="G369" s="33"/>
      <c r="H369" s="69" t="s">
        <v>795</v>
      </c>
      <c r="I369" s="69" t="s">
        <v>795</v>
      </c>
      <c r="J369" s="33"/>
      <c r="K369" s="33"/>
      <c r="L369" s="33"/>
      <c r="M369" s="33"/>
      <c r="N369" s="33"/>
      <c r="O369" s="33"/>
      <c r="P369" s="33"/>
      <c r="Q369" s="33"/>
      <c r="R369" s="32"/>
      <c r="S369" s="32" t="s">
        <v>770</v>
      </c>
      <c r="T369" s="32"/>
      <c r="U369" s="32"/>
      <c r="V369" s="45"/>
      <c r="W369" s="33"/>
      <c r="X369" s="45"/>
      <c r="Y369" s="33" t="s">
        <v>788</v>
      </c>
    </row>
    <row r="370" spans="1:25" ht="12.75">
      <c r="A370" s="89"/>
      <c r="B370" s="86"/>
      <c r="C370" s="86"/>
      <c r="D370" s="70" t="s">
        <v>797</v>
      </c>
      <c r="E370" s="70" t="s">
        <v>797</v>
      </c>
      <c r="F370" s="18"/>
      <c r="G370" s="18"/>
      <c r="H370" s="70" t="s">
        <v>797</v>
      </c>
      <c r="I370" s="70" t="s">
        <v>797</v>
      </c>
      <c r="J370" s="18"/>
      <c r="K370" s="18"/>
      <c r="L370" s="18"/>
      <c r="M370" s="18"/>
      <c r="N370" s="18"/>
      <c r="O370" s="18"/>
      <c r="P370" s="18"/>
      <c r="Q370" s="18"/>
      <c r="R370" s="30"/>
      <c r="S370" s="30" t="s">
        <v>771</v>
      </c>
      <c r="T370" s="30"/>
      <c r="U370" s="30"/>
      <c r="V370" s="45"/>
      <c r="W370" s="18"/>
      <c r="X370" s="45"/>
      <c r="Y370" s="18" t="s">
        <v>762</v>
      </c>
    </row>
    <row r="371" spans="1:25" ht="12.75">
      <c r="A371" s="89"/>
      <c r="B371" s="86"/>
      <c r="C371" s="86"/>
      <c r="D371" s="71" t="s">
        <v>34</v>
      </c>
      <c r="E371" s="71" t="s">
        <v>34</v>
      </c>
      <c r="F371" s="35"/>
      <c r="G371" s="35"/>
      <c r="H371" s="71" t="s">
        <v>34</v>
      </c>
      <c r="I371" s="71" t="s">
        <v>34</v>
      </c>
      <c r="J371" s="35"/>
      <c r="K371" s="35"/>
      <c r="L371" s="35"/>
      <c r="M371" s="35"/>
      <c r="N371" s="35"/>
      <c r="O371" s="35"/>
      <c r="P371" s="35"/>
      <c r="Q371" s="35"/>
      <c r="R371" s="34"/>
      <c r="S371" s="34" t="s">
        <v>36</v>
      </c>
      <c r="T371" s="34"/>
      <c r="U371" s="34"/>
      <c r="V371" s="45"/>
      <c r="W371" s="18"/>
      <c r="X371" s="45"/>
      <c r="Y371" s="35" t="s">
        <v>33</v>
      </c>
    </row>
    <row r="372" spans="1:25" ht="12.75">
      <c r="A372" s="89"/>
      <c r="B372" s="86"/>
      <c r="C372" s="86"/>
      <c r="D372" s="70" t="s">
        <v>41</v>
      </c>
      <c r="E372" s="70" t="s">
        <v>41</v>
      </c>
      <c r="F372" s="18"/>
      <c r="G372" s="18"/>
      <c r="H372" s="70" t="s">
        <v>41</v>
      </c>
      <c r="I372" s="70" t="s">
        <v>41</v>
      </c>
      <c r="J372" s="18"/>
      <c r="K372" s="18"/>
      <c r="L372" s="18"/>
      <c r="M372" s="18"/>
      <c r="N372" s="18"/>
      <c r="O372" s="18"/>
      <c r="P372" s="18"/>
      <c r="Q372" s="18"/>
      <c r="R372" s="30"/>
      <c r="S372" s="30" t="s">
        <v>44</v>
      </c>
      <c r="T372" s="30"/>
      <c r="U372" s="30"/>
      <c r="V372" s="44"/>
      <c r="W372" s="18"/>
      <c r="X372" s="44"/>
      <c r="Y372" s="18" t="s">
        <v>57</v>
      </c>
    </row>
    <row r="373" spans="1:25" ht="38.25">
      <c r="A373" s="89"/>
      <c r="B373" s="86"/>
      <c r="C373" s="86"/>
      <c r="D373" s="72" t="s">
        <v>455</v>
      </c>
      <c r="E373" s="72" t="s">
        <v>455</v>
      </c>
      <c r="F373" s="38"/>
      <c r="G373" s="38"/>
      <c r="H373" s="72" t="s">
        <v>455</v>
      </c>
      <c r="I373" s="72" t="s">
        <v>455</v>
      </c>
      <c r="J373" s="38"/>
      <c r="K373" s="38"/>
      <c r="L373" s="38"/>
      <c r="M373" s="38"/>
      <c r="N373" s="38"/>
      <c r="O373" s="38"/>
      <c r="P373" s="38"/>
      <c r="Q373" s="38"/>
      <c r="R373" s="36"/>
      <c r="S373" s="53" t="s">
        <v>146</v>
      </c>
      <c r="T373" s="36"/>
      <c r="U373" s="36"/>
      <c r="V373" s="46"/>
      <c r="W373" s="37"/>
      <c r="X373" s="46"/>
      <c r="Y373" s="38" t="s">
        <v>794</v>
      </c>
    </row>
    <row r="374" spans="1:25" ht="12.75">
      <c r="A374" s="89"/>
      <c r="B374" s="86"/>
      <c r="C374" s="87"/>
      <c r="D374" s="73" t="s">
        <v>58</v>
      </c>
      <c r="E374" s="73" t="s">
        <v>58</v>
      </c>
      <c r="F374" s="9"/>
      <c r="G374" s="9"/>
      <c r="H374" s="73" t="s">
        <v>58</v>
      </c>
      <c r="I374" s="73" t="s">
        <v>58</v>
      </c>
      <c r="J374" s="9"/>
      <c r="K374" s="9"/>
      <c r="L374" s="9"/>
      <c r="M374" s="9"/>
      <c r="N374" s="9"/>
      <c r="O374" s="9"/>
      <c r="P374" s="9"/>
      <c r="Q374" s="9"/>
      <c r="R374" s="26"/>
      <c r="S374" s="26" t="s">
        <v>58</v>
      </c>
      <c r="T374" s="26"/>
      <c r="U374" s="26"/>
      <c r="V374" s="19"/>
      <c r="W374" s="9"/>
      <c r="X374" s="19"/>
      <c r="Y374" s="9" t="s">
        <v>59</v>
      </c>
    </row>
    <row r="375" spans="1:25" ht="25.5">
      <c r="A375" s="89"/>
      <c r="B375" s="86"/>
      <c r="C375" s="85" t="s">
        <v>9</v>
      </c>
      <c r="D375" s="69" t="s">
        <v>795</v>
      </c>
      <c r="E375" s="69" t="s">
        <v>795</v>
      </c>
      <c r="F375" s="33"/>
      <c r="G375" s="33"/>
      <c r="H375" s="69" t="s">
        <v>795</v>
      </c>
      <c r="I375" s="69" t="s">
        <v>795</v>
      </c>
      <c r="J375" s="33"/>
      <c r="K375" s="33"/>
      <c r="L375" s="33"/>
      <c r="M375" s="33"/>
      <c r="N375" s="33"/>
      <c r="O375" s="33"/>
      <c r="P375" s="33"/>
      <c r="Q375" s="33"/>
      <c r="R375" s="32"/>
      <c r="S375" s="32" t="s">
        <v>770</v>
      </c>
      <c r="T375" s="32"/>
      <c r="U375" s="32"/>
      <c r="V375" s="45"/>
      <c r="W375" s="33"/>
      <c r="X375" s="45"/>
      <c r="Y375" s="33" t="s">
        <v>788</v>
      </c>
    </row>
    <row r="376" spans="1:25" ht="12.75">
      <c r="A376" s="89"/>
      <c r="B376" s="86"/>
      <c r="C376" s="86"/>
      <c r="D376" s="70" t="s">
        <v>797</v>
      </c>
      <c r="E376" s="70" t="s">
        <v>797</v>
      </c>
      <c r="F376" s="18"/>
      <c r="G376" s="18"/>
      <c r="H376" s="70" t="s">
        <v>797</v>
      </c>
      <c r="I376" s="70" t="s">
        <v>797</v>
      </c>
      <c r="J376" s="18"/>
      <c r="K376" s="18"/>
      <c r="L376" s="18"/>
      <c r="M376" s="18"/>
      <c r="N376" s="18"/>
      <c r="O376" s="18"/>
      <c r="P376" s="18"/>
      <c r="Q376" s="18"/>
      <c r="R376" s="30"/>
      <c r="S376" s="30" t="s">
        <v>771</v>
      </c>
      <c r="T376" s="30"/>
      <c r="U376" s="30"/>
      <c r="V376" s="45"/>
      <c r="W376" s="18"/>
      <c r="X376" s="45"/>
      <c r="Y376" s="18" t="s">
        <v>762</v>
      </c>
    </row>
    <row r="377" spans="1:25" ht="12.75">
      <c r="A377" s="89"/>
      <c r="B377" s="86"/>
      <c r="C377" s="86"/>
      <c r="D377" s="71" t="s">
        <v>34</v>
      </c>
      <c r="E377" s="71" t="s">
        <v>34</v>
      </c>
      <c r="F377" s="35"/>
      <c r="G377" s="35"/>
      <c r="H377" s="71" t="s">
        <v>34</v>
      </c>
      <c r="I377" s="71" t="s">
        <v>34</v>
      </c>
      <c r="J377" s="35"/>
      <c r="K377" s="35"/>
      <c r="L377" s="35"/>
      <c r="M377" s="35"/>
      <c r="N377" s="35"/>
      <c r="O377" s="35"/>
      <c r="P377" s="35"/>
      <c r="Q377" s="35"/>
      <c r="R377" s="34"/>
      <c r="S377" s="34" t="s">
        <v>36</v>
      </c>
      <c r="T377" s="34"/>
      <c r="U377" s="34"/>
      <c r="V377" s="45"/>
      <c r="W377" s="18"/>
      <c r="X377" s="45"/>
      <c r="Y377" s="35" t="s">
        <v>33</v>
      </c>
    </row>
    <row r="378" spans="1:25" ht="12.75">
      <c r="A378" s="89"/>
      <c r="B378" s="86"/>
      <c r="C378" s="86"/>
      <c r="D378" s="70" t="s">
        <v>41</v>
      </c>
      <c r="E378" s="70" t="s">
        <v>41</v>
      </c>
      <c r="F378" s="18"/>
      <c r="G378" s="18"/>
      <c r="H378" s="70" t="s">
        <v>41</v>
      </c>
      <c r="I378" s="70" t="s">
        <v>41</v>
      </c>
      <c r="J378" s="18"/>
      <c r="K378" s="18"/>
      <c r="L378" s="18"/>
      <c r="M378" s="18"/>
      <c r="N378" s="18"/>
      <c r="O378" s="18"/>
      <c r="P378" s="18"/>
      <c r="Q378" s="18"/>
      <c r="R378" s="30"/>
      <c r="S378" s="30" t="s">
        <v>44</v>
      </c>
      <c r="T378" s="30"/>
      <c r="U378" s="30"/>
      <c r="V378" s="44"/>
      <c r="W378" s="18"/>
      <c r="X378" s="44"/>
      <c r="Y378" s="18" t="s">
        <v>57</v>
      </c>
    </row>
    <row r="379" spans="1:25" ht="38.25">
      <c r="A379" s="89"/>
      <c r="B379" s="86"/>
      <c r="C379" s="86"/>
      <c r="D379" s="72" t="s">
        <v>455</v>
      </c>
      <c r="E379" s="72" t="s">
        <v>455</v>
      </c>
      <c r="F379" s="38"/>
      <c r="G379" s="38"/>
      <c r="H379" s="72" t="s">
        <v>455</v>
      </c>
      <c r="I379" s="72" t="s">
        <v>455</v>
      </c>
      <c r="J379" s="38"/>
      <c r="K379" s="38"/>
      <c r="L379" s="38"/>
      <c r="M379" s="38"/>
      <c r="N379" s="38"/>
      <c r="O379" s="38"/>
      <c r="P379" s="38"/>
      <c r="Q379" s="38"/>
      <c r="R379" s="36"/>
      <c r="S379" s="53" t="s">
        <v>146</v>
      </c>
      <c r="T379" s="36"/>
      <c r="U379" s="36"/>
      <c r="V379" s="46"/>
      <c r="W379" s="37"/>
      <c r="X379" s="46"/>
      <c r="Y379" s="38" t="s">
        <v>794</v>
      </c>
    </row>
    <row r="380" spans="1:25" ht="12.75">
      <c r="A380" s="90"/>
      <c r="B380" s="87"/>
      <c r="C380" s="87"/>
      <c r="D380" s="73" t="s">
        <v>58</v>
      </c>
      <c r="E380" s="73" t="s">
        <v>58</v>
      </c>
      <c r="F380" s="9"/>
      <c r="G380" s="9"/>
      <c r="H380" s="73" t="s">
        <v>58</v>
      </c>
      <c r="I380" s="73" t="s">
        <v>58</v>
      </c>
      <c r="J380" s="9"/>
      <c r="K380" s="9"/>
      <c r="L380" s="9"/>
      <c r="M380" s="9"/>
      <c r="N380" s="9"/>
      <c r="O380" s="9"/>
      <c r="P380" s="9"/>
      <c r="Q380" s="9"/>
      <c r="R380" s="26"/>
      <c r="S380" s="26" t="s">
        <v>58</v>
      </c>
      <c r="T380" s="26"/>
      <c r="U380" s="26"/>
      <c r="V380" s="19"/>
      <c r="W380" s="9"/>
      <c r="X380" s="19"/>
      <c r="Y380" s="9" t="s">
        <v>59</v>
      </c>
    </row>
    <row r="381" spans="1:25" s="8" customFormat="1" ht="25.5">
      <c r="A381" s="88" t="s">
        <v>69</v>
      </c>
      <c r="B381" s="85" t="s">
        <v>3</v>
      </c>
      <c r="C381" s="85" t="s">
        <v>8</v>
      </c>
      <c r="D381" s="32"/>
      <c r="E381" s="32"/>
      <c r="F381" s="33" t="s">
        <v>725</v>
      </c>
      <c r="G381" s="33" t="s">
        <v>725</v>
      </c>
      <c r="H381" s="33"/>
      <c r="I381" s="33"/>
      <c r="J381" s="33" t="s">
        <v>703</v>
      </c>
      <c r="K381" s="33"/>
      <c r="L381" s="33"/>
      <c r="M381" s="33"/>
      <c r="N381" s="33"/>
      <c r="O381" s="33"/>
      <c r="P381" s="33"/>
      <c r="Q381" s="33"/>
      <c r="R381" s="32" t="s">
        <v>774</v>
      </c>
      <c r="T381" s="32"/>
      <c r="U381" s="32"/>
      <c r="V381" s="33" t="s">
        <v>786</v>
      </c>
      <c r="W381" s="33" t="s">
        <v>786</v>
      </c>
      <c r="X381" s="45"/>
      <c r="Y381" s="33"/>
    </row>
    <row r="382" spans="1:25" s="8" customFormat="1" ht="12.75">
      <c r="A382" s="89"/>
      <c r="B382" s="86"/>
      <c r="C382" s="86"/>
      <c r="D382" s="30"/>
      <c r="E382" s="30"/>
      <c r="F382" s="18" t="s">
        <v>727</v>
      </c>
      <c r="G382" s="18" t="s">
        <v>727</v>
      </c>
      <c r="H382" s="18"/>
      <c r="I382" s="18"/>
      <c r="J382" s="18" t="s">
        <v>696</v>
      </c>
      <c r="K382" s="18"/>
      <c r="L382" s="18"/>
      <c r="M382" s="18"/>
      <c r="N382" s="18"/>
      <c r="O382" s="18"/>
      <c r="P382" s="18"/>
      <c r="Q382" s="18"/>
      <c r="R382" s="30" t="s">
        <v>776</v>
      </c>
      <c r="T382" s="30"/>
      <c r="U382" s="30"/>
      <c r="V382" s="18" t="s">
        <v>778</v>
      </c>
      <c r="W382" s="18" t="s">
        <v>778</v>
      </c>
      <c r="X382" s="45"/>
      <c r="Y382" s="18"/>
    </row>
    <row r="383" spans="1:25" s="8" customFormat="1" ht="12.75">
      <c r="A383" s="89"/>
      <c r="B383" s="86"/>
      <c r="C383" s="86"/>
      <c r="D383" s="34"/>
      <c r="E383" s="34"/>
      <c r="F383" s="35" t="s">
        <v>33</v>
      </c>
      <c r="G383" s="35" t="s">
        <v>33</v>
      </c>
      <c r="H383" s="35"/>
      <c r="I383" s="35"/>
      <c r="J383" s="35" t="s">
        <v>36</v>
      </c>
      <c r="K383" s="35"/>
      <c r="L383" s="35"/>
      <c r="M383" s="35"/>
      <c r="N383" s="35"/>
      <c r="O383" s="35"/>
      <c r="P383" s="35"/>
      <c r="Q383" s="35"/>
      <c r="R383" s="34" t="s">
        <v>36</v>
      </c>
      <c r="T383" s="34"/>
      <c r="U383" s="34"/>
      <c r="V383" s="35" t="s">
        <v>34</v>
      </c>
      <c r="W383" s="35" t="s">
        <v>34</v>
      </c>
      <c r="X383" s="45"/>
      <c r="Y383" s="18"/>
    </row>
    <row r="384" spans="1:25" s="8" customFormat="1" ht="12.75">
      <c r="A384" s="89"/>
      <c r="B384" s="86"/>
      <c r="C384" s="86"/>
      <c r="D384" s="30"/>
      <c r="E384" s="30"/>
      <c r="F384" s="18" t="s">
        <v>57</v>
      </c>
      <c r="G384" s="18" t="s">
        <v>57</v>
      </c>
      <c r="H384" s="18"/>
      <c r="I384" s="18"/>
      <c r="J384" s="18" t="s">
        <v>44</v>
      </c>
      <c r="K384" s="18"/>
      <c r="L384" s="18"/>
      <c r="M384" s="18"/>
      <c r="N384" s="18"/>
      <c r="O384" s="18"/>
      <c r="P384" s="18"/>
      <c r="Q384" s="18"/>
      <c r="R384" s="30" t="s">
        <v>44</v>
      </c>
      <c r="T384" s="30"/>
      <c r="U384" s="30"/>
      <c r="V384" s="18" t="s">
        <v>44</v>
      </c>
      <c r="W384" s="18" t="s">
        <v>44</v>
      </c>
      <c r="X384" s="44"/>
      <c r="Y384" s="18"/>
    </row>
    <row r="385" spans="1:25" s="8" customFormat="1" ht="38.25">
      <c r="A385" s="89"/>
      <c r="B385" s="86"/>
      <c r="C385" s="86"/>
      <c r="D385" s="36"/>
      <c r="E385" s="36"/>
      <c r="F385" s="38" t="s">
        <v>737</v>
      </c>
      <c r="G385" s="38" t="s">
        <v>737</v>
      </c>
      <c r="H385" s="38"/>
      <c r="I385" s="38"/>
      <c r="J385" s="38" t="s">
        <v>233</v>
      </c>
      <c r="K385" s="38"/>
      <c r="L385" s="38"/>
      <c r="M385" s="38"/>
      <c r="N385" s="38"/>
      <c r="O385" s="38"/>
      <c r="P385" s="38"/>
      <c r="Q385" s="38"/>
      <c r="R385" s="36" t="s">
        <v>471</v>
      </c>
      <c r="T385" s="30"/>
      <c r="U385" s="30"/>
      <c r="V385" s="38" t="s">
        <v>200</v>
      </c>
      <c r="W385" s="38" t="s">
        <v>200</v>
      </c>
      <c r="X385" s="46"/>
      <c r="Y385" s="37"/>
    </row>
    <row r="386" spans="1:25" ht="12.75">
      <c r="A386" s="89"/>
      <c r="B386" s="86"/>
      <c r="C386" s="87"/>
      <c r="D386" s="26"/>
      <c r="E386" s="26"/>
      <c r="F386" s="9" t="s">
        <v>59</v>
      </c>
      <c r="G386" s="9" t="s">
        <v>59</v>
      </c>
      <c r="H386" s="9"/>
      <c r="I386" s="9"/>
      <c r="J386" s="9" t="s">
        <v>58</v>
      </c>
      <c r="K386" s="9"/>
      <c r="L386" s="9"/>
      <c r="M386" s="9"/>
      <c r="N386" s="9"/>
      <c r="O386" s="9"/>
      <c r="P386" s="9"/>
      <c r="Q386" s="9"/>
      <c r="R386" s="26" t="s">
        <v>58</v>
      </c>
      <c r="T386" s="26"/>
      <c r="U386" s="26"/>
      <c r="V386" s="9" t="s">
        <v>58</v>
      </c>
      <c r="W386" s="9" t="s">
        <v>58</v>
      </c>
      <c r="X386" s="19"/>
      <c r="Y386" s="9"/>
    </row>
    <row r="387" spans="1:25" s="8" customFormat="1" ht="25.5">
      <c r="A387" s="89"/>
      <c r="B387" s="86"/>
      <c r="C387" s="85" t="s">
        <v>9</v>
      </c>
      <c r="D387" s="32"/>
      <c r="E387" s="32"/>
      <c r="F387" s="33"/>
      <c r="G387" s="33"/>
      <c r="H387" s="33"/>
      <c r="I387" s="33"/>
      <c r="J387" s="33" t="s">
        <v>700</v>
      </c>
      <c r="K387" s="33"/>
      <c r="L387" s="33"/>
      <c r="M387" s="33"/>
      <c r="N387" s="33"/>
      <c r="O387" s="33"/>
      <c r="P387" s="33"/>
      <c r="Q387" s="33"/>
      <c r="S387" s="32" t="s">
        <v>774</v>
      </c>
      <c r="T387" s="32"/>
      <c r="U387" s="32"/>
      <c r="V387" s="32" t="s">
        <v>779</v>
      </c>
      <c r="W387" s="32" t="s">
        <v>779</v>
      </c>
      <c r="X387" s="45"/>
      <c r="Y387" s="33"/>
    </row>
    <row r="388" spans="1:25" s="8" customFormat="1" ht="12.75">
      <c r="A388" s="89"/>
      <c r="B388" s="86"/>
      <c r="C388" s="86"/>
      <c r="D388" s="30"/>
      <c r="E388" s="30"/>
      <c r="F388" s="18"/>
      <c r="G388" s="18"/>
      <c r="H388" s="18"/>
      <c r="I388" s="18"/>
      <c r="J388" s="18" t="s">
        <v>701</v>
      </c>
      <c r="K388" s="18"/>
      <c r="L388" s="18"/>
      <c r="M388" s="18"/>
      <c r="N388" s="18"/>
      <c r="O388" s="18"/>
      <c r="P388" s="18"/>
      <c r="Q388" s="18"/>
      <c r="S388" s="30" t="s">
        <v>776</v>
      </c>
      <c r="T388" s="30"/>
      <c r="U388" s="30"/>
      <c r="V388" s="18" t="s">
        <v>781</v>
      </c>
      <c r="W388" s="18" t="s">
        <v>781</v>
      </c>
      <c r="X388" s="45"/>
      <c r="Y388" s="18"/>
    </row>
    <row r="389" spans="1:25" s="8" customFormat="1" ht="12.75">
      <c r="A389" s="89"/>
      <c r="B389" s="86"/>
      <c r="C389" s="86"/>
      <c r="D389" s="34"/>
      <c r="E389" s="34"/>
      <c r="F389" s="35"/>
      <c r="G389" s="35"/>
      <c r="H389" s="35"/>
      <c r="I389" s="35"/>
      <c r="J389" s="35" t="s">
        <v>36</v>
      </c>
      <c r="K389" s="35"/>
      <c r="L389" s="35"/>
      <c r="M389" s="35"/>
      <c r="N389" s="35"/>
      <c r="O389" s="35"/>
      <c r="P389" s="35"/>
      <c r="Q389" s="35"/>
      <c r="S389" s="34" t="s">
        <v>36</v>
      </c>
      <c r="T389" s="34"/>
      <c r="U389" s="34"/>
      <c r="V389" s="34" t="s">
        <v>36</v>
      </c>
      <c r="W389" s="34" t="s">
        <v>36</v>
      </c>
      <c r="X389" s="45"/>
      <c r="Y389" s="18"/>
    </row>
    <row r="390" spans="1:25" s="8" customFormat="1" ht="12.75">
      <c r="A390" s="89"/>
      <c r="B390" s="86"/>
      <c r="C390" s="86"/>
      <c r="D390" s="30"/>
      <c r="E390" s="30"/>
      <c r="F390" s="18"/>
      <c r="G390" s="18"/>
      <c r="H390" s="18"/>
      <c r="I390" s="18"/>
      <c r="J390" s="18" t="s">
        <v>57</v>
      </c>
      <c r="K390" s="18"/>
      <c r="L390" s="18"/>
      <c r="M390" s="18"/>
      <c r="N390" s="18"/>
      <c r="O390" s="18"/>
      <c r="P390" s="18"/>
      <c r="Q390" s="18"/>
      <c r="S390" s="30" t="s">
        <v>44</v>
      </c>
      <c r="T390" s="30"/>
      <c r="U390" s="30"/>
      <c r="V390" s="30" t="s">
        <v>44</v>
      </c>
      <c r="W390" s="30" t="s">
        <v>44</v>
      </c>
      <c r="X390" s="44"/>
      <c r="Y390" s="18"/>
    </row>
    <row r="391" spans="1:25" ht="38.25">
      <c r="A391" s="89"/>
      <c r="B391" s="86"/>
      <c r="C391" s="86"/>
      <c r="D391" s="36"/>
      <c r="E391" s="36"/>
      <c r="F391" s="38"/>
      <c r="G391" s="38"/>
      <c r="H391" s="38"/>
      <c r="I391" s="38"/>
      <c r="J391" s="38" t="s">
        <v>706</v>
      </c>
      <c r="K391" s="38"/>
      <c r="L391" s="38"/>
      <c r="M391" s="38"/>
      <c r="N391" s="38"/>
      <c r="O391" s="38"/>
      <c r="P391" s="38"/>
      <c r="Q391" s="38"/>
      <c r="S391" s="36" t="s">
        <v>471</v>
      </c>
      <c r="T391" s="30"/>
      <c r="U391" s="30"/>
      <c r="V391" s="38" t="s">
        <v>200</v>
      </c>
      <c r="W391" s="38" t="s">
        <v>200</v>
      </c>
      <c r="X391" s="46"/>
      <c r="Y391" s="37"/>
    </row>
    <row r="392" spans="1:25" s="8" customFormat="1" ht="12.75">
      <c r="A392" s="89"/>
      <c r="B392" s="87"/>
      <c r="C392" s="87"/>
      <c r="D392" s="26"/>
      <c r="E392" s="26"/>
      <c r="F392" s="9"/>
      <c r="G392" s="9"/>
      <c r="H392" s="9"/>
      <c r="I392" s="9"/>
      <c r="J392" s="9" t="s">
        <v>59</v>
      </c>
      <c r="K392" s="9"/>
      <c r="L392" s="9"/>
      <c r="M392" s="9"/>
      <c r="N392" s="9"/>
      <c r="O392" s="9"/>
      <c r="P392" s="9"/>
      <c r="Q392" s="9"/>
      <c r="S392" s="26" t="s">
        <v>58</v>
      </c>
      <c r="T392" s="26"/>
      <c r="U392" s="26"/>
      <c r="V392" s="26" t="s">
        <v>58</v>
      </c>
      <c r="W392" s="26" t="s">
        <v>58</v>
      </c>
      <c r="X392" s="19"/>
      <c r="Y392" s="9"/>
    </row>
    <row r="393" spans="1:25" ht="25.5">
      <c r="A393" s="89"/>
      <c r="B393" s="85" t="s">
        <v>60</v>
      </c>
      <c r="C393" s="85" t="s">
        <v>8</v>
      </c>
      <c r="D393" s="32" t="s">
        <v>720</v>
      </c>
      <c r="E393" s="32" t="s">
        <v>720</v>
      </c>
      <c r="F393" s="32" t="s">
        <v>720</v>
      </c>
      <c r="G393" s="32" t="s">
        <v>720</v>
      </c>
      <c r="H393" s="33" t="s">
        <v>620</v>
      </c>
      <c r="I393" s="33" t="s">
        <v>620</v>
      </c>
      <c r="J393" s="33" t="s">
        <v>703</v>
      </c>
      <c r="K393" s="33" t="s">
        <v>703</v>
      </c>
      <c r="L393" s="33"/>
      <c r="M393" s="33"/>
      <c r="N393" s="33"/>
      <c r="O393" s="33"/>
      <c r="P393" s="33"/>
      <c r="Q393" s="42"/>
      <c r="R393" s="32" t="s">
        <v>774</v>
      </c>
      <c r="T393" s="32"/>
      <c r="U393" s="32"/>
      <c r="V393" s="48" t="s">
        <v>735</v>
      </c>
      <c r="W393" s="32" t="s">
        <v>735</v>
      </c>
      <c r="X393" s="33" t="s">
        <v>785</v>
      </c>
      <c r="Y393" s="33" t="s">
        <v>785</v>
      </c>
    </row>
    <row r="394" spans="1:25" ht="12.75">
      <c r="A394" s="89"/>
      <c r="B394" s="86"/>
      <c r="C394" s="86"/>
      <c r="D394" s="30" t="s">
        <v>722</v>
      </c>
      <c r="E394" s="30" t="s">
        <v>722</v>
      </c>
      <c r="F394" s="30" t="s">
        <v>722</v>
      </c>
      <c r="G394" s="30" t="s">
        <v>722</v>
      </c>
      <c r="H394" s="18" t="s">
        <v>621</v>
      </c>
      <c r="I394" s="18" t="s">
        <v>621</v>
      </c>
      <c r="J394" s="18" t="s">
        <v>696</v>
      </c>
      <c r="K394" s="18" t="s">
        <v>696</v>
      </c>
      <c r="L394" s="18"/>
      <c r="M394" s="18"/>
      <c r="N394" s="18"/>
      <c r="O394" s="18"/>
      <c r="P394" s="18"/>
      <c r="Q394" s="44"/>
      <c r="R394" s="30" t="s">
        <v>776</v>
      </c>
      <c r="T394" s="30"/>
      <c r="U394" s="30"/>
      <c r="V394" s="31" t="s">
        <v>718</v>
      </c>
      <c r="W394" s="30" t="s">
        <v>718</v>
      </c>
      <c r="X394" s="18" t="s">
        <v>780</v>
      </c>
      <c r="Y394" s="18" t="s">
        <v>780</v>
      </c>
    </row>
    <row r="395" spans="1:25" ht="12.75">
      <c r="A395" s="89"/>
      <c r="B395" s="86"/>
      <c r="C395" s="86"/>
      <c r="D395" s="34" t="s">
        <v>33</v>
      </c>
      <c r="E395" s="34" t="s">
        <v>33</v>
      </c>
      <c r="F395" s="34" t="s">
        <v>33</v>
      </c>
      <c r="G395" s="34" t="s">
        <v>33</v>
      </c>
      <c r="H395" s="35" t="s">
        <v>33</v>
      </c>
      <c r="I395" s="35" t="s">
        <v>33</v>
      </c>
      <c r="J395" s="35" t="s">
        <v>33</v>
      </c>
      <c r="K395" s="35" t="s">
        <v>33</v>
      </c>
      <c r="L395" s="35"/>
      <c r="M395" s="35"/>
      <c r="N395" s="35"/>
      <c r="O395" s="35"/>
      <c r="P395" s="35"/>
      <c r="Q395" s="43"/>
      <c r="R395" s="34" t="s">
        <v>36</v>
      </c>
      <c r="T395" s="34"/>
      <c r="U395" s="34"/>
      <c r="V395" s="51" t="s">
        <v>34</v>
      </c>
      <c r="W395" s="34" t="s">
        <v>34</v>
      </c>
      <c r="X395" s="35" t="s">
        <v>34</v>
      </c>
      <c r="Y395" s="35" t="s">
        <v>34</v>
      </c>
    </row>
    <row r="396" spans="1:25" ht="12.75">
      <c r="A396" s="89"/>
      <c r="B396" s="86"/>
      <c r="C396" s="86"/>
      <c r="D396" s="30" t="s">
        <v>57</v>
      </c>
      <c r="E396" s="30" t="s">
        <v>57</v>
      </c>
      <c r="F396" s="30" t="s">
        <v>57</v>
      </c>
      <c r="G396" s="30" t="s">
        <v>57</v>
      </c>
      <c r="H396" s="18" t="s">
        <v>57</v>
      </c>
      <c r="I396" s="18" t="s">
        <v>57</v>
      </c>
      <c r="J396" s="18" t="s">
        <v>44</v>
      </c>
      <c r="K396" s="18" t="s">
        <v>44</v>
      </c>
      <c r="L396" s="18"/>
      <c r="M396" s="18"/>
      <c r="N396" s="18"/>
      <c r="O396" s="18"/>
      <c r="P396" s="18"/>
      <c r="Q396" s="44"/>
      <c r="R396" s="30" t="s">
        <v>44</v>
      </c>
      <c r="T396" s="30"/>
      <c r="U396" s="30"/>
      <c r="V396" s="31" t="s">
        <v>44</v>
      </c>
      <c r="W396" s="30" t="s">
        <v>44</v>
      </c>
      <c r="X396" s="18" t="s">
        <v>44</v>
      </c>
      <c r="Y396" s="18" t="s">
        <v>44</v>
      </c>
    </row>
    <row r="397" spans="1:25" ht="38.25">
      <c r="A397" s="89"/>
      <c r="B397" s="86"/>
      <c r="C397" s="86"/>
      <c r="D397" s="36" t="s">
        <v>724</v>
      </c>
      <c r="E397" s="36" t="s">
        <v>724</v>
      </c>
      <c r="F397" s="36" t="s">
        <v>724</v>
      </c>
      <c r="G397" s="36" t="s">
        <v>724</v>
      </c>
      <c r="H397" s="38" t="s">
        <v>694</v>
      </c>
      <c r="I397" s="38" t="s">
        <v>694</v>
      </c>
      <c r="J397" s="38" t="s">
        <v>230</v>
      </c>
      <c r="K397" s="38" t="s">
        <v>230</v>
      </c>
      <c r="L397" s="38"/>
      <c r="M397" s="38"/>
      <c r="N397" s="38"/>
      <c r="O397" s="38"/>
      <c r="P397" s="38"/>
      <c r="Q397" s="53"/>
      <c r="R397" s="36" t="s">
        <v>471</v>
      </c>
      <c r="T397" s="30"/>
      <c r="U397" s="30"/>
      <c r="V397" s="53" t="s">
        <v>345</v>
      </c>
      <c r="W397" s="38" t="s">
        <v>345</v>
      </c>
      <c r="X397" s="5" t="s">
        <v>159</v>
      </c>
      <c r="Y397" s="75" t="s">
        <v>159</v>
      </c>
    </row>
    <row r="398" spans="1:25" ht="12.75">
      <c r="A398" s="89"/>
      <c r="B398" s="86"/>
      <c r="C398" s="87"/>
      <c r="D398" s="26" t="s">
        <v>58</v>
      </c>
      <c r="E398" s="26" t="s">
        <v>58</v>
      </c>
      <c r="F398" s="26" t="s">
        <v>58</v>
      </c>
      <c r="G398" s="26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/>
      <c r="M398" s="9"/>
      <c r="N398" s="9"/>
      <c r="O398" s="9"/>
      <c r="P398" s="9"/>
      <c r="Q398" s="19"/>
      <c r="R398" s="26" t="s">
        <v>58</v>
      </c>
      <c r="T398" s="26"/>
      <c r="U398" s="26"/>
      <c r="V398" s="27" t="s">
        <v>58</v>
      </c>
      <c r="W398" s="26" t="s">
        <v>58</v>
      </c>
      <c r="X398" s="9" t="s">
        <v>58</v>
      </c>
      <c r="Y398" s="9" t="s">
        <v>58</v>
      </c>
    </row>
    <row r="399" spans="1:25" ht="25.5">
      <c r="A399" s="89"/>
      <c r="B399" s="86"/>
      <c r="C399" s="85" t="s">
        <v>9</v>
      </c>
      <c r="D399" s="32"/>
      <c r="E399" s="32"/>
      <c r="F399" s="33" t="s">
        <v>725</v>
      </c>
      <c r="G399" s="33" t="s">
        <v>725</v>
      </c>
      <c r="H399" s="33"/>
      <c r="I399" s="33"/>
      <c r="J399" s="33" t="s">
        <v>700</v>
      </c>
      <c r="K399" s="33" t="s">
        <v>700</v>
      </c>
      <c r="L399" s="33"/>
      <c r="M399" s="33"/>
      <c r="N399" s="33" t="s">
        <v>755</v>
      </c>
      <c r="O399" s="33" t="s">
        <v>755</v>
      </c>
      <c r="P399" s="33"/>
      <c r="Q399" s="42"/>
      <c r="R399" s="61"/>
      <c r="S399" s="32" t="s">
        <v>774</v>
      </c>
      <c r="T399" s="48"/>
      <c r="U399" s="32"/>
      <c r="V399" s="48" t="s">
        <v>735</v>
      </c>
      <c r="W399" s="32" t="s">
        <v>735</v>
      </c>
      <c r="X399" s="32" t="s">
        <v>779</v>
      </c>
      <c r="Y399" s="32" t="s">
        <v>779</v>
      </c>
    </row>
    <row r="400" spans="1:25" ht="12.75">
      <c r="A400" s="89"/>
      <c r="B400" s="86"/>
      <c r="C400" s="86"/>
      <c r="D400" s="30"/>
      <c r="E400" s="30"/>
      <c r="F400" s="18" t="s">
        <v>726</v>
      </c>
      <c r="G400" s="18" t="s">
        <v>726</v>
      </c>
      <c r="H400" s="18"/>
      <c r="I400" s="18"/>
      <c r="J400" s="18" t="s">
        <v>701</v>
      </c>
      <c r="K400" s="18" t="s">
        <v>701</v>
      </c>
      <c r="L400" s="18"/>
      <c r="M400" s="18"/>
      <c r="N400" s="18" t="s">
        <v>615</v>
      </c>
      <c r="O400" s="18" t="s">
        <v>615</v>
      </c>
      <c r="P400" s="18"/>
      <c r="Q400" s="44"/>
      <c r="R400" s="62"/>
      <c r="S400" s="30" t="s">
        <v>776</v>
      </c>
      <c r="T400" s="31"/>
      <c r="U400" s="30"/>
      <c r="V400" s="31" t="s">
        <v>718</v>
      </c>
      <c r="W400" s="30" t="s">
        <v>718</v>
      </c>
      <c r="X400" s="18" t="s">
        <v>781</v>
      </c>
      <c r="Y400" s="18" t="s">
        <v>781</v>
      </c>
    </row>
    <row r="401" spans="1:25" ht="12.75">
      <c r="A401" s="89"/>
      <c r="B401" s="86"/>
      <c r="C401" s="86"/>
      <c r="D401" s="34"/>
      <c r="E401" s="34"/>
      <c r="F401" s="35" t="s">
        <v>34</v>
      </c>
      <c r="G401" s="35" t="s">
        <v>34</v>
      </c>
      <c r="H401" s="35"/>
      <c r="I401" s="35"/>
      <c r="J401" s="35" t="s">
        <v>33</v>
      </c>
      <c r="K401" s="35" t="s">
        <v>33</v>
      </c>
      <c r="L401" s="35"/>
      <c r="M401" s="35"/>
      <c r="N401" s="35" t="s">
        <v>33</v>
      </c>
      <c r="O401" s="35" t="s">
        <v>33</v>
      </c>
      <c r="P401" s="35"/>
      <c r="Q401" s="43"/>
      <c r="R401" s="62"/>
      <c r="S401" s="34" t="s">
        <v>36</v>
      </c>
      <c r="T401" s="51"/>
      <c r="U401" s="34"/>
      <c r="V401" s="51" t="s">
        <v>34</v>
      </c>
      <c r="W401" s="34" t="s">
        <v>34</v>
      </c>
      <c r="X401" s="34" t="s">
        <v>36</v>
      </c>
      <c r="Y401" s="34" t="s">
        <v>36</v>
      </c>
    </row>
    <row r="402" spans="1:25" ht="12.75">
      <c r="A402" s="89"/>
      <c r="B402" s="86"/>
      <c r="C402" s="86"/>
      <c r="D402" s="30"/>
      <c r="E402" s="30"/>
      <c r="F402" s="18" t="s">
        <v>57</v>
      </c>
      <c r="G402" s="18" t="s">
        <v>57</v>
      </c>
      <c r="H402" s="18"/>
      <c r="I402" s="18"/>
      <c r="J402" s="18" t="s">
        <v>57</v>
      </c>
      <c r="K402" s="18" t="s">
        <v>57</v>
      </c>
      <c r="L402" s="18"/>
      <c r="M402" s="18"/>
      <c r="N402" s="18" t="s">
        <v>57</v>
      </c>
      <c r="O402" s="18" t="s">
        <v>57</v>
      </c>
      <c r="P402" s="18"/>
      <c r="Q402" s="44"/>
      <c r="R402" s="62"/>
      <c r="S402" s="30" t="s">
        <v>44</v>
      </c>
      <c r="T402" s="31"/>
      <c r="U402" s="30"/>
      <c r="V402" s="31" t="s">
        <v>44</v>
      </c>
      <c r="W402" s="30" t="s">
        <v>44</v>
      </c>
      <c r="X402" s="30" t="s">
        <v>44</v>
      </c>
      <c r="Y402" s="30" t="s">
        <v>44</v>
      </c>
    </row>
    <row r="403" spans="1:25" ht="38.25">
      <c r="A403" s="89"/>
      <c r="B403" s="86"/>
      <c r="C403" s="86"/>
      <c r="D403" s="36"/>
      <c r="E403" s="36"/>
      <c r="F403" s="38" t="s">
        <v>737</v>
      </c>
      <c r="G403" s="38" t="s">
        <v>737</v>
      </c>
      <c r="H403" s="38"/>
      <c r="I403" s="38"/>
      <c r="J403" s="38" t="s">
        <v>706</v>
      </c>
      <c r="K403" s="38" t="s">
        <v>706</v>
      </c>
      <c r="L403" s="38"/>
      <c r="M403" s="38"/>
      <c r="N403" s="38" t="s">
        <v>759</v>
      </c>
      <c r="O403" s="38" t="s">
        <v>759</v>
      </c>
      <c r="P403" s="38"/>
      <c r="Q403" s="53"/>
      <c r="R403" s="62"/>
      <c r="S403" s="36" t="s">
        <v>471</v>
      </c>
      <c r="T403" s="31"/>
      <c r="U403" s="30"/>
      <c r="V403" s="76" t="s">
        <v>345</v>
      </c>
      <c r="W403" s="38" t="s">
        <v>345</v>
      </c>
      <c r="X403" s="38" t="s">
        <v>200</v>
      </c>
      <c r="Y403" s="38" t="s">
        <v>200</v>
      </c>
    </row>
    <row r="404" spans="1:25" ht="12.75">
      <c r="A404" s="89"/>
      <c r="B404" s="87"/>
      <c r="C404" s="87"/>
      <c r="D404" s="26"/>
      <c r="E404" s="26"/>
      <c r="F404" s="9" t="s">
        <v>59</v>
      </c>
      <c r="G404" s="9" t="s">
        <v>59</v>
      </c>
      <c r="H404" s="9"/>
      <c r="I404" s="9"/>
      <c r="J404" s="9" t="s">
        <v>59</v>
      </c>
      <c r="K404" s="9" t="s">
        <v>59</v>
      </c>
      <c r="L404" s="9"/>
      <c r="M404" s="9"/>
      <c r="N404" s="9" t="s">
        <v>59</v>
      </c>
      <c r="O404" s="9" t="s">
        <v>59</v>
      </c>
      <c r="P404" s="9"/>
      <c r="Q404" s="19"/>
      <c r="R404" s="63"/>
      <c r="S404" s="26" t="s">
        <v>58</v>
      </c>
      <c r="T404" s="27"/>
      <c r="U404" s="26"/>
      <c r="V404" s="27" t="s">
        <v>58</v>
      </c>
      <c r="W404" s="26" t="s">
        <v>58</v>
      </c>
      <c r="X404" s="26" t="s">
        <v>58</v>
      </c>
      <c r="Y404" s="26" t="s">
        <v>58</v>
      </c>
    </row>
    <row r="405" spans="1:25" ht="25.5">
      <c r="A405" s="89"/>
      <c r="B405" s="85" t="s">
        <v>61</v>
      </c>
      <c r="C405" s="85" t="s">
        <v>8</v>
      </c>
      <c r="D405" s="33" t="s">
        <v>620</v>
      </c>
      <c r="E405" s="33" t="s">
        <v>620</v>
      </c>
      <c r="F405" s="33" t="s">
        <v>620</v>
      </c>
      <c r="G405" s="33" t="s">
        <v>620</v>
      </c>
      <c r="H405" s="33"/>
      <c r="I405" s="33"/>
      <c r="J405" s="33"/>
      <c r="K405" s="33" t="s">
        <v>703</v>
      </c>
      <c r="L405" s="33"/>
      <c r="M405" s="33"/>
      <c r="N405" s="33"/>
      <c r="O405" s="33"/>
      <c r="P405" s="33"/>
      <c r="Q405" s="42"/>
      <c r="R405" s="32"/>
      <c r="T405" s="32" t="s">
        <v>774</v>
      </c>
      <c r="V405" s="33"/>
      <c r="W405" s="33"/>
      <c r="X405" s="48" t="s">
        <v>735</v>
      </c>
      <c r="Y405" s="32" t="s">
        <v>735</v>
      </c>
    </row>
    <row r="406" spans="1:25" ht="12.75">
      <c r="A406" s="89"/>
      <c r="B406" s="86"/>
      <c r="C406" s="86"/>
      <c r="D406" s="18" t="s">
        <v>621</v>
      </c>
      <c r="E406" s="18" t="s">
        <v>621</v>
      </c>
      <c r="F406" s="18" t="s">
        <v>621</v>
      </c>
      <c r="G406" s="18" t="s">
        <v>621</v>
      </c>
      <c r="H406" s="18"/>
      <c r="I406" s="18"/>
      <c r="J406" s="18"/>
      <c r="K406" s="18" t="s">
        <v>696</v>
      </c>
      <c r="L406" s="18"/>
      <c r="M406" s="18"/>
      <c r="N406" s="18"/>
      <c r="O406" s="18"/>
      <c r="P406" s="18"/>
      <c r="Q406" s="44"/>
      <c r="R406" s="30"/>
      <c r="T406" s="30" t="s">
        <v>776</v>
      </c>
      <c r="V406" s="18"/>
      <c r="W406" s="18"/>
      <c r="X406" s="31" t="s">
        <v>718</v>
      </c>
      <c r="Y406" s="30" t="s">
        <v>718</v>
      </c>
    </row>
    <row r="407" spans="1:25" ht="12.75">
      <c r="A407" s="89"/>
      <c r="B407" s="86"/>
      <c r="C407" s="86"/>
      <c r="D407" s="35" t="s">
        <v>33</v>
      </c>
      <c r="E407" s="35" t="s">
        <v>33</v>
      </c>
      <c r="F407" s="35" t="s">
        <v>33</v>
      </c>
      <c r="G407" s="35" t="s">
        <v>33</v>
      </c>
      <c r="H407" s="35"/>
      <c r="I407" s="35"/>
      <c r="J407" s="35"/>
      <c r="K407" s="35" t="s">
        <v>36</v>
      </c>
      <c r="L407" s="35"/>
      <c r="M407" s="35"/>
      <c r="N407" s="35"/>
      <c r="O407" s="35"/>
      <c r="P407" s="35"/>
      <c r="Q407" s="43"/>
      <c r="R407" s="34"/>
      <c r="T407" s="34" t="s">
        <v>36</v>
      </c>
      <c r="V407" s="35"/>
      <c r="W407" s="35"/>
      <c r="X407" s="51" t="s">
        <v>34</v>
      </c>
      <c r="Y407" s="34" t="s">
        <v>34</v>
      </c>
    </row>
    <row r="408" spans="1:25" ht="12.75">
      <c r="A408" s="89"/>
      <c r="B408" s="86"/>
      <c r="C408" s="86"/>
      <c r="D408" s="18" t="s">
        <v>57</v>
      </c>
      <c r="E408" s="18" t="s">
        <v>57</v>
      </c>
      <c r="F408" s="18" t="s">
        <v>57</v>
      </c>
      <c r="G408" s="18" t="s">
        <v>57</v>
      </c>
      <c r="H408" s="18"/>
      <c r="I408" s="18"/>
      <c r="J408" s="18"/>
      <c r="K408" s="18" t="s">
        <v>44</v>
      </c>
      <c r="L408" s="18"/>
      <c r="M408" s="18"/>
      <c r="N408" s="18"/>
      <c r="O408" s="18"/>
      <c r="P408" s="18"/>
      <c r="Q408" s="44"/>
      <c r="R408" s="30"/>
      <c r="T408" s="30" t="s">
        <v>44</v>
      </c>
      <c r="V408" s="18"/>
      <c r="W408" s="18"/>
      <c r="X408" s="31" t="s">
        <v>44</v>
      </c>
      <c r="Y408" s="30" t="s">
        <v>44</v>
      </c>
    </row>
    <row r="409" spans="1:25" ht="25.5">
      <c r="A409" s="89"/>
      <c r="B409" s="86"/>
      <c r="C409" s="86"/>
      <c r="D409" s="38" t="s">
        <v>694</v>
      </c>
      <c r="E409" s="38" t="s">
        <v>694</v>
      </c>
      <c r="F409" s="38" t="s">
        <v>694</v>
      </c>
      <c r="G409" s="38" t="s">
        <v>694</v>
      </c>
      <c r="H409" s="38"/>
      <c r="I409" s="38"/>
      <c r="J409" s="38"/>
      <c r="K409" s="38" t="s">
        <v>233</v>
      </c>
      <c r="L409" s="38"/>
      <c r="M409" s="38"/>
      <c r="N409" s="38"/>
      <c r="O409" s="38"/>
      <c r="P409" s="38"/>
      <c r="Q409" s="53"/>
      <c r="R409" s="30"/>
      <c r="T409" s="36" t="s">
        <v>471</v>
      </c>
      <c r="V409" s="38"/>
      <c r="W409" s="38"/>
      <c r="X409" s="53" t="s">
        <v>345</v>
      </c>
      <c r="Y409" s="38" t="s">
        <v>345</v>
      </c>
    </row>
    <row r="410" spans="1:25" ht="12.75">
      <c r="A410" s="89"/>
      <c r="B410" s="86"/>
      <c r="C410" s="87"/>
      <c r="D410" s="9" t="s">
        <v>58</v>
      </c>
      <c r="E410" s="9" t="s">
        <v>58</v>
      </c>
      <c r="F410" s="9" t="s">
        <v>58</v>
      </c>
      <c r="G410" s="9" t="s">
        <v>58</v>
      </c>
      <c r="H410" s="9"/>
      <c r="I410" s="9"/>
      <c r="J410" s="9"/>
      <c r="K410" s="9" t="s">
        <v>58</v>
      </c>
      <c r="L410" s="9"/>
      <c r="M410" s="9"/>
      <c r="N410" s="9"/>
      <c r="O410" s="9"/>
      <c r="P410" s="9"/>
      <c r="Q410" s="19"/>
      <c r="R410" s="26"/>
      <c r="S410" s="63"/>
      <c r="T410" s="26" t="s">
        <v>58</v>
      </c>
      <c r="V410" s="9"/>
      <c r="W410" s="9"/>
      <c r="X410" s="27" t="s">
        <v>58</v>
      </c>
      <c r="Y410" s="26" t="s">
        <v>58</v>
      </c>
    </row>
    <row r="411" spans="1:25" ht="38.25">
      <c r="A411" s="89"/>
      <c r="B411" s="86"/>
      <c r="C411" s="85" t="s">
        <v>9</v>
      </c>
      <c r="D411" s="18"/>
      <c r="E411" s="18"/>
      <c r="F411" s="33" t="s">
        <v>614</v>
      </c>
      <c r="G411" s="33" t="s">
        <v>614</v>
      </c>
      <c r="H411" s="33"/>
      <c r="I411" s="33"/>
      <c r="J411" s="33" t="s">
        <v>700</v>
      </c>
      <c r="K411" s="33" t="s">
        <v>700</v>
      </c>
      <c r="L411" s="33"/>
      <c r="M411" s="33"/>
      <c r="N411" s="33" t="s">
        <v>755</v>
      </c>
      <c r="O411" s="33" t="s">
        <v>755</v>
      </c>
      <c r="P411" s="33"/>
      <c r="Q411" s="42"/>
      <c r="R411" s="32"/>
      <c r="T411" s="61"/>
      <c r="U411" s="32" t="s">
        <v>774</v>
      </c>
      <c r="V411" s="33"/>
      <c r="W411" s="33"/>
      <c r="X411" s="48" t="s">
        <v>735</v>
      </c>
      <c r="Y411" s="32" t="s">
        <v>735</v>
      </c>
    </row>
    <row r="412" spans="1:25" ht="12.75">
      <c r="A412" s="89"/>
      <c r="B412" s="86"/>
      <c r="C412" s="86"/>
      <c r="D412" s="18"/>
      <c r="E412" s="18"/>
      <c r="F412" s="18" t="s">
        <v>615</v>
      </c>
      <c r="G412" s="18" t="s">
        <v>615</v>
      </c>
      <c r="H412" s="18"/>
      <c r="I412" s="18"/>
      <c r="J412" s="18" t="s">
        <v>701</v>
      </c>
      <c r="K412" s="18" t="s">
        <v>701</v>
      </c>
      <c r="L412" s="18"/>
      <c r="M412" s="18"/>
      <c r="N412" s="18" t="s">
        <v>616</v>
      </c>
      <c r="O412" s="18" t="s">
        <v>616</v>
      </c>
      <c r="P412" s="18"/>
      <c r="Q412" s="44"/>
      <c r="R412" s="30"/>
      <c r="T412" s="62"/>
      <c r="U412" s="30" t="s">
        <v>776</v>
      </c>
      <c r="V412" s="18"/>
      <c r="W412" s="18"/>
      <c r="X412" s="31" t="s">
        <v>718</v>
      </c>
      <c r="Y412" s="30" t="s">
        <v>718</v>
      </c>
    </row>
    <row r="413" spans="1:25" ht="12.75">
      <c r="A413" s="89"/>
      <c r="B413" s="86"/>
      <c r="C413" s="86"/>
      <c r="D413" s="18"/>
      <c r="E413" s="18"/>
      <c r="F413" s="35" t="s">
        <v>33</v>
      </c>
      <c r="G413" s="35" t="s">
        <v>33</v>
      </c>
      <c r="H413" s="35"/>
      <c r="I413" s="35"/>
      <c r="J413" s="35" t="s">
        <v>33</v>
      </c>
      <c r="K413" s="35" t="s">
        <v>33</v>
      </c>
      <c r="L413" s="35"/>
      <c r="M413" s="35"/>
      <c r="N413" s="35" t="s">
        <v>34</v>
      </c>
      <c r="O413" s="35" t="s">
        <v>34</v>
      </c>
      <c r="P413" s="35"/>
      <c r="Q413" s="43"/>
      <c r="R413" s="34"/>
      <c r="T413" s="62"/>
      <c r="U413" s="34" t="s">
        <v>36</v>
      </c>
      <c r="V413" s="35"/>
      <c r="W413" s="35"/>
      <c r="X413" s="51" t="s">
        <v>34</v>
      </c>
      <c r="Y413" s="34" t="s">
        <v>34</v>
      </c>
    </row>
    <row r="414" spans="1:25" ht="12.75">
      <c r="A414" s="89"/>
      <c r="B414" s="86"/>
      <c r="C414" s="86"/>
      <c r="D414" s="18"/>
      <c r="E414" s="18"/>
      <c r="F414" s="18" t="s">
        <v>57</v>
      </c>
      <c r="G414" s="18" t="s">
        <v>57</v>
      </c>
      <c r="H414" s="18"/>
      <c r="I414" s="18"/>
      <c r="J414" s="18" t="s">
        <v>57</v>
      </c>
      <c r="K414" s="18" t="s">
        <v>57</v>
      </c>
      <c r="L414" s="18"/>
      <c r="M414" s="18"/>
      <c r="N414" s="18" t="s">
        <v>57</v>
      </c>
      <c r="O414" s="18" t="s">
        <v>57</v>
      </c>
      <c r="P414" s="18"/>
      <c r="Q414" s="44"/>
      <c r="R414" s="30"/>
      <c r="T414" s="62"/>
      <c r="U414" s="30" t="s">
        <v>44</v>
      </c>
      <c r="V414" s="18"/>
      <c r="W414" s="18"/>
      <c r="X414" s="31" t="s">
        <v>44</v>
      </c>
      <c r="Y414" s="30" t="s">
        <v>44</v>
      </c>
    </row>
    <row r="415" spans="1:25" ht="38.25">
      <c r="A415" s="89"/>
      <c r="B415" s="86"/>
      <c r="C415" s="86"/>
      <c r="D415" s="37"/>
      <c r="E415" s="37"/>
      <c r="F415" s="38" t="s">
        <v>738</v>
      </c>
      <c r="G415" s="38" t="s">
        <v>738</v>
      </c>
      <c r="H415" s="38"/>
      <c r="I415" s="38"/>
      <c r="J415" s="38" t="s">
        <v>706</v>
      </c>
      <c r="K415" s="38" t="s">
        <v>706</v>
      </c>
      <c r="L415" s="38"/>
      <c r="M415" s="38"/>
      <c r="N415" s="38" t="s">
        <v>759</v>
      </c>
      <c r="O415" s="38" t="s">
        <v>759</v>
      </c>
      <c r="P415" s="38"/>
      <c r="Q415" s="53"/>
      <c r="R415" s="30"/>
      <c r="T415" s="62"/>
      <c r="U415" s="36" t="s">
        <v>471</v>
      </c>
      <c r="V415" s="38"/>
      <c r="W415" s="38"/>
      <c r="X415" s="53" t="s">
        <v>345</v>
      </c>
      <c r="Y415" s="38" t="s">
        <v>345</v>
      </c>
    </row>
    <row r="416" spans="1:25" ht="12.75">
      <c r="A416" s="89"/>
      <c r="B416" s="87"/>
      <c r="C416" s="87"/>
      <c r="D416" s="9"/>
      <c r="E416" s="9"/>
      <c r="F416" s="9" t="s">
        <v>58</v>
      </c>
      <c r="G416" s="9" t="s">
        <v>58</v>
      </c>
      <c r="H416" s="9"/>
      <c r="I416" s="9"/>
      <c r="J416" s="9" t="s">
        <v>59</v>
      </c>
      <c r="K416" s="9" t="s">
        <v>59</v>
      </c>
      <c r="L416" s="9"/>
      <c r="M416" s="9"/>
      <c r="N416" s="9" t="s">
        <v>59</v>
      </c>
      <c r="O416" s="9" t="s">
        <v>59</v>
      </c>
      <c r="P416" s="9"/>
      <c r="Q416" s="19"/>
      <c r="R416" s="26"/>
      <c r="T416" s="63"/>
      <c r="U416" s="26" t="s">
        <v>58</v>
      </c>
      <c r="V416" s="9"/>
      <c r="W416" s="9"/>
      <c r="X416" s="27" t="s">
        <v>58</v>
      </c>
      <c r="Y416" s="26" t="s">
        <v>58</v>
      </c>
    </row>
    <row r="417" spans="1:25" ht="25.5">
      <c r="A417" s="89"/>
      <c r="B417" s="85" t="s">
        <v>62</v>
      </c>
      <c r="C417" s="85" t="s">
        <v>8</v>
      </c>
      <c r="D417" s="32"/>
      <c r="E417" s="32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2"/>
      <c r="S417" s="32"/>
      <c r="T417" s="32" t="s">
        <v>774</v>
      </c>
      <c r="V417" s="33"/>
      <c r="W417" s="33"/>
      <c r="X417" s="33" t="s">
        <v>792</v>
      </c>
      <c r="Y417" s="33"/>
    </row>
    <row r="418" spans="1:25" ht="12.75">
      <c r="A418" s="89"/>
      <c r="B418" s="86"/>
      <c r="C418" s="86"/>
      <c r="D418" s="30"/>
      <c r="E418" s="30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30"/>
      <c r="S418" s="30"/>
      <c r="T418" s="30" t="s">
        <v>776</v>
      </c>
      <c r="V418" s="18"/>
      <c r="W418" s="18"/>
      <c r="X418" s="18" t="s">
        <v>793</v>
      </c>
      <c r="Y418" s="18"/>
    </row>
    <row r="419" spans="1:25" ht="12.75">
      <c r="A419" s="89"/>
      <c r="B419" s="86"/>
      <c r="C419" s="86"/>
      <c r="D419" s="34"/>
      <c r="E419" s="34"/>
      <c r="F419" s="18"/>
      <c r="G419" s="18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4"/>
      <c r="S419" s="34"/>
      <c r="T419" s="34" t="s">
        <v>36</v>
      </c>
      <c r="V419" s="35"/>
      <c r="W419" s="35"/>
      <c r="X419" s="35" t="s">
        <v>34</v>
      </c>
      <c r="Y419" s="35"/>
    </row>
    <row r="420" spans="1:25" ht="12.75">
      <c r="A420" s="89"/>
      <c r="B420" s="86"/>
      <c r="C420" s="86"/>
      <c r="D420" s="30"/>
      <c r="E420" s="30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30"/>
      <c r="S420" s="30"/>
      <c r="T420" s="30" t="s">
        <v>44</v>
      </c>
      <c r="V420" s="18"/>
      <c r="W420" s="18"/>
      <c r="X420" s="18" t="s">
        <v>44</v>
      </c>
      <c r="Y420" s="18"/>
    </row>
    <row r="421" spans="1:25" ht="12.75">
      <c r="A421" s="89"/>
      <c r="B421" s="86"/>
      <c r="C421" s="86"/>
      <c r="D421" s="36"/>
      <c r="E421" s="36"/>
      <c r="F421" s="37"/>
      <c r="G421" s="37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6"/>
      <c r="S421" s="36"/>
      <c r="T421" s="36" t="s">
        <v>471</v>
      </c>
      <c r="V421" s="38"/>
      <c r="W421" s="38"/>
      <c r="X421" s="38" t="s">
        <v>212</v>
      </c>
      <c r="Y421" s="38"/>
    </row>
    <row r="422" spans="1:25" ht="12.75">
      <c r="A422" s="89"/>
      <c r="B422" s="86"/>
      <c r="C422" s="87"/>
      <c r="D422" s="26"/>
      <c r="E422" s="2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26"/>
      <c r="S422" s="26"/>
      <c r="T422" s="26" t="s">
        <v>58</v>
      </c>
      <c r="V422" s="9"/>
      <c r="W422" s="9"/>
      <c r="X422" s="9" t="s">
        <v>58</v>
      </c>
      <c r="Y422" s="9"/>
    </row>
    <row r="423" spans="1:25" ht="38.25">
      <c r="A423" s="89"/>
      <c r="B423" s="86"/>
      <c r="C423" s="85" t="s">
        <v>9</v>
      </c>
      <c r="D423" s="32"/>
      <c r="E423" s="32"/>
      <c r="F423" s="33" t="s">
        <v>614</v>
      </c>
      <c r="G423" s="33" t="s">
        <v>614</v>
      </c>
      <c r="H423" s="33"/>
      <c r="I423" s="33"/>
      <c r="J423" s="33"/>
      <c r="K423" s="33" t="s">
        <v>700</v>
      </c>
      <c r="L423" s="33"/>
      <c r="M423" s="33"/>
      <c r="N423" s="33"/>
      <c r="O423" s="33"/>
      <c r="P423" s="33"/>
      <c r="Q423" s="33"/>
      <c r="R423" s="32"/>
      <c r="S423" s="32"/>
      <c r="U423" s="32" t="s">
        <v>774</v>
      </c>
      <c r="V423" s="33"/>
      <c r="W423" s="33"/>
      <c r="X423" s="33"/>
      <c r="Y423" s="33"/>
    </row>
    <row r="424" spans="1:25" ht="12.75">
      <c r="A424" s="89"/>
      <c r="B424" s="86"/>
      <c r="C424" s="86"/>
      <c r="D424" s="30"/>
      <c r="E424" s="30"/>
      <c r="F424" s="18" t="s">
        <v>616</v>
      </c>
      <c r="G424" s="18" t="s">
        <v>616</v>
      </c>
      <c r="H424" s="18"/>
      <c r="I424" s="18"/>
      <c r="J424" s="18"/>
      <c r="K424" s="18" t="s">
        <v>701</v>
      </c>
      <c r="L424" s="18"/>
      <c r="M424" s="18"/>
      <c r="N424" s="18"/>
      <c r="O424" s="18"/>
      <c r="P424" s="18"/>
      <c r="Q424" s="18"/>
      <c r="R424" s="30"/>
      <c r="S424" s="30"/>
      <c r="U424" s="30" t="s">
        <v>776</v>
      </c>
      <c r="V424" s="18"/>
      <c r="W424" s="18"/>
      <c r="X424" s="18"/>
      <c r="Y424" s="18"/>
    </row>
    <row r="425" spans="1:25" ht="12.75">
      <c r="A425" s="89"/>
      <c r="B425" s="86"/>
      <c r="C425" s="86"/>
      <c r="D425" s="34"/>
      <c r="E425" s="34"/>
      <c r="F425" s="35" t="s">
        <v>34</v>
      </c>
      <c r="G425" s="35" t="s">
        <v>34</v>
      </c>
      <c r="H425" s="35"/>
      <c r="I425" s="35"/>
      <c r="J425" s="35"/>
      <c r="K425" s="35" t="s">
        <v>36</v>
      </c>
      <c r="L425" s="35"/>
      <c r="M425" s="35"/>
      <c r="N425" s="35"/>
      <c r="O425" s="35"/>
      <c r="P425" s="35"/>
      <c r="Q425" s="35"/>
      <c r="R425" s="34"/>
      <c r="S425" s="34"/>
      <c r="U425" s="34" t="s">
        <v>36</v>
      </c>
      <c r="V425" s="35"/>
      <c r="W425" s="35"/>
      <c r="X425" s="35"/>
      <c r="Y425" s="35"/>
    </row>
    <row r="426" spans="1:25" ht="12.75">
      <c r="A426" s="89"/>
      <c r="B426" s="86"/>
      <c r="C426" s="86"/>
      <c r="D426" s="30"/>
      <c r="E426" s="30"/>
      <c r="F426" s="18" t="s">
        <v>57</v>
      </c>
      <c r="G426" s="18" t="s">
        <v>57</v>
      </c>
      <c r="H426" s="18"/>
      <c r="I426" s="18"/>
      <c r="J426" s="18"/>
      <c r="K426" s="18" t="s">
        <v>57</v>
      </c>
      <c r="L426" s="18"/>
      <c r="M426" s="18"/>
      <c r="N426" s="18"/>
      <c r="O426" s="18"/>
      <c r="P426" s="18"/>
      <c r="Q426" s="18"/>
      <c r="R426" s="30"/>
      <c r="S426" s="30"/>
      <c r="U426" s="30" t="s">
        <v>44</v>
      </c>
      <c r="V426" s="18"/>
      <c r="W426" s="18"/>
      <c r="X426" s="18"/>
      <c r="Y426" s="18"/>
    </row>
    <row r="427" spans="1:25" ht="38.25">
      <c r="A427" s="89"/>
      <c r="B427" s="86"/>
      <c r="C427" s="86"/>
      <c r="D427" s="36"/>
      <c r="E427" s="36"/>
      <c r="F427" s="38" t="s">
        <v>739</v>
      </c>
      <c r="G427" s="38" t="s">
        <v>739</v>
      </c>
      <c r="H427" s="38"/>
      <c r="I427" s="38"/>
      <c r="J427" s="38"/>
      <c r="K427" s="38" t="s">
        <v>706</v>
      </c>
      <c r="L427" s="38"/>
      <c r="M427" s="38"/>
      <c r="N427" s="38"/>
      <c r="O427" s="38"/>
      <c r="P427" s="38"/>
      <c r="Q427" s="38"/>
      <c r="R427" s="36"/>
      <c r="S427" s="36"/>
      <c r="U427" s="36" t="s">
        <v>471</v>
      </c>
      <c r="V427" s="38"/>
      <c r="W427" s="38"/>
      <c r="X427" s="38"/>
      <c r="Y427" s="38"/>
    </row>
    <row r="428" spans="1:25" ht="12.75">
      <c r="A428" s="89"/>
      <c r="B428" s="87"/>
      <c r="C428" s="87"/>
      <c r="D428" s="26"/>
      <c r="E428" s="26"/>
      <c r="F428" s="9" t="s">
        <v>59</v>
      </c>
      <c r="G428" s="9" t="s">
        <v>59</v>
      </c>
      <c r="H428" s="9"/>
      <c r="I428" s="9"/>
      <c r="J428" s="9"/>
      <c r="K428" s="9" t="s">
        <v>59</v>
      </c>
      <c r="L428" s="9"/>
      <c r="M428" s="9"/>
      <c r="N428" s="9"/>
      <c r="O428" s="9"/>
      <c r="P428" s="9"/>
      <c r="Q428" s="9"/>
      <c r="R428" s="26"/>
      <c r="S428" s="26"/>
      <c r="U428" s="26" t="s">
        <v>58</v>
      </c>
      <c r="V428" s="9"/>
      <c r="W428" s="9"/>
      <c r="X428" s="9"/>
      <c r="Y428" s="9"/>
    </row>
    <row r="429" spans="1:25" ht="12.75">
      <c r="A429" s="89"/>
      <c r="B429" s="85" t="s">
        <v>63</v>
      </c>
      <c r="C429" s="85" t="s">
        <v>8</v>
      </c>
      <c r="D429" s="32"/>
      <c r="E429" s="32"/>
      <c r="F429" s="45"/>
      <c r="G429" s="33"/>
      <c r="H429" s="45"/>
      <c r="I429" s="33"/>
      <c r="J429" s="33"/>
      <c r="K429" s="33"/>
      <c r="L429" s="33"/>
      <c r="M429" s="33"/>
      <c r="N429" s="33"/>
      <c r="O429" s="33"/>
      <c r="P429" s="33"/>
      <c r="Q429" s="33"/>
      <c r="R429" s="32"/>
      <c r="S429" s="32"/>
      <c r="T429" s="32"/>
      <c r="U429" s="32"/>
      <c r="V429" s="45"/>
      <c r="W429" s="33"/>
      <c r="X429" s="33"/>
      <c r="Y429" s="33"/>
    </row>
    <row r="430" spans="1:25" ht="12.75">
      <c r="A430" s="89"/>
      <c r="B430" s="86"/>
      <c r="C430" s="86"/>
      <c r="D430" s="30"/>
      <c r="E430" s="30"/>
      <c r="F430" s="45"/>
      <c r="G430" s="18"/>
      <c r="H430" s="45"/>
      <c r="I430" s="18"/>
      <c r="J430" s="18"/>
      <c r="K430" s="18"/>
      <c r="L430" s="18"/>
      <c r="M430" s="18"/>
      <c r="N430" s="18"/>
      <c r="O430" s="18"/>
      <c r="P430" s="18"/>
      <c r="Q430" s="18"/>
      <c r="R430" s="30"/>
      <c r="S430" s="30"/>
      <c r="T430" s="30"/>
      <c r="U430" s="30"/>
      <c r="V430" s="45"/>
      <c r="W430" s="18"/>
      <c r="X430" s="18"/>
      <c r="Y430" s="18"/>
    </row>
    <row r="431" spans="1:25" ht="24.75" customHeight="1">
      <c r="A431" s="89"/>
      <c r="B431" s="86"/>
      <c r="C431" s="86"/>
      <c r="D431" s="34"/>
      <c r="E431" s="34"/>
      <c r="F431" s="45"/>
      <c r="G431" s="18"/>
      <c r="H431" s="45"/>
      <c r="I431" s="18"/>
      <c r="J431" s="18"/>
      <c r="K431" s="18"/>
      <c r="L431" s="35"/>
      <c r="M431" s="35"/>
      <c r="N431" s="35"/>
      <c r="O431" s="35"/>
      <c r="P431" s="35"/>
      <c r="Q431" s="35"/>
      <c r="R431" s="34"/>
      <c r="S431" s="34"/>
      <c r="T431" s="34"/>
      <c r="U431" s="34"/>
      <c r="V431" s="45"/>
      <c r="W431" s="18"/>
      <c r="X431" s="18"/>
      <c r="Y431" s="18"/>
    </row>
    <row r="432" spans="1:25" ht="12.75">
      <c r="A432" s="89"/>
      <c r="B432" s="86"/>
      <c r="C432" s="86"/>
      <c r="D432" s="30"/>
      <c r="E432" s="30"/>
      <c r="F432" s="44"/>
      <c r="G432" s="18"/>
      <c r="H432" s="44"/>
      <c r="I432" s="18"/>
      <c r="J432" s="18"/>
      <c r="K432" s="18"/>
      <c r="L432" s="18"/>
      <c r="M432" s="18"/>
      <c r="N432" s="18"/>
      <c r="O432" s="18"/>
      <c r="P432" s="18"/>
      <c r="Q432" s="18"/>
      <c r="R432" s="30"/>
      <c r="S432" s="30"/>
      <c r="T432" s="30"/>
      <c r="U432" s="30"/>
      <c r="V432" s="44"/>
      <c r="W432" s="18"/>
      <c r="X432" s="18"/>
      <c r="Y432" s="18"/>
    </row>
    <row r="433" spans="1:25" ht="12.75">
      <c r="A433" s="89"/>
      <c r="B433" s="86"/>
      <c r="C433" s="86"/>
      <c r="D433" s="36"/>
      <c r="E433" s="36"/>
      <c r="F433" s="46"/>
      <c r="G433" s="37"/>
      <c r="H433" s="46"/>
      <c r="I433" s="37"/>
      <c r="J433" s="37"/>
      <c r="K433" s="37"/>
      <c r="L433" s="38"/>
      <c r="M433" s="38"/>
      <c r="N433" s="38"/>
      <c r="O433" s="38"/>
      <c r="P433" s="38"/>
      <c r="Q433" s="38"/>
      <c r="R433" s="36"/>
      <c r="S433" s="36"/>
      <c r="T433" s="36"/>
      <c r="U433" s="36"/>
      <c r="V433" s="46"/>
      <c r="W433" s="37"/>
      <c r="X433" s="37"/>
      <c r="Y433" s="37"/>
    </row>
    <row r="434" spans="1:25" ht="12.75">
      <c r="A434" s="89"/>
      <c r="B434" s="86"/>
      <c r="C434" s="87"/>
      <c r="D434" s="26"/>
      <c r="E434" s="26"/>
      <c r="F434" s="19"/>
      <c r="G434" s="9"/>
      <c r="H434" s="19"/>
      <c r="I434" s="9"/>
      <c r="J434" s="9"/>
      <c r="K434" s="9"/>
      <c r="L434" s="9"/>
      <c r="M434" s="9"/>
      <c r="N434" s="9"/>
      <c r="O434" s="9"/>
      <c r="P434" s="9"/>
      <c r="Q434" s="9"/>
      <c r="R434" s="26"/>
      <c r="S434" s="26"/>
      <c r="T434" s="26"/>
      <c r="U434" s="26"/>
      <c r="V434" s="19"/>
      <c r="W434" s="9"/>
      <c r="X434" s="9"/>
      <c r="Y434" s="9"/>
    </row>
    <row r="435" spans="1:25" ht="12.75">
      <c r="A435" s="89"/>
      <c r="B435" s="86"/>
      <c r="C435" s="85" t="s">
        <v>9</v>
      </c>
      <c r="D435" s="32"/>
      <c r="E435" s="32"/>
      <c r="F435" s="45"/>
      <c r="G435" s="18"/>
      <c r="H435" s="45"/>
      <c r="I435" s="18"/>
      <c r="J435" s="18"/>
      <c r="K435" s="18"/>
      <c r="L435" s="33"/>
      <c r="M435" s="33"/>
      <c r="N435" s="33"/>
      <c r="O435" s="33"/>
      <c r="P435" s="33"/>
      <c r="Q435" s="33"/>
      <c r="R435" s="32"/>
      <c r="S435" s="32"/>
      <c r="T435" s="32"/>
      <c r="U435" s="32"/>
      <c r="V435" s="45"/>
      <c r="W435" s="18"/>
      <c r="X435" s="18"/>
      <c r="Y435" s="18"/>
    </row>
    <row r="436" spans="1:25" ht="12.75">
      <c r="A436" s="89"/>
      <c r="B436" s="86"/>
      <c r="C436" s="86"/>
      <c r="D436" s="30"/>
      <c r="E436" s="30"/>
      <c r="F436" s="45"/>
      <c r="G436" s="18"/>
      <c r="H436" s="45"/>
      <c r="I436" s="18"/>
      <c r="J436" s="18"/>
      <c r="K436" s="18"/>
      <c r="L436" s="18"/>
      <c r="M436" s="18"/>
      <c r="N436" s="18"/>
      <c r="O436" s="18"/>
      <c r="P436" s="18"/>
      <c r="Q436" s="18"/>
      <c r="R436" s="30"/>
      <c r="S436" s="30"/>
      <c r="T436" s="30"/>
      <c r="U436" s="30"/>
      <c r="V436" s="45"/>
      <c r="W436" s="18"/>
      <c r="X436" s="18"/>
      <c r="Y436" s="18"/>
    </row>
    <row r="437" spans="1:25" ht="12.75">
      <c r="A437" s="89"/>
      <c r="B437" s="86"/>
      <c r="C437" s="86"/>
      <c r="D437" s="34"/>
      <c r="E437" s="34"/>
      <c r="F437" s="45"/>
      <c r="G437" s="18"/>
      <c r="H437" s="45"/>
      <c r="I437" s="18"/>
      <c r="J437" s="18"/>
      <c r="K437" s="18"/>
      <c r="L437" s="35"/>
      <c r="M437" s="35"/>
      <c r="N437" s="35"/>
      <c r="O437" s="35"/>
      <c r="P437" s="35"/>
      <c r="Q437" s="35"/>
      <c r="R437" s="34"/>
      <c r="S437" s="34"/>
      <c r="T437" s="34"/>
      <c r="U437" s="34"/>
      <c r="V437" s="45"/>
      <c r="W437" s="18"/>
      <c r="X437" s="18"/>
      <c r="Y437" s="18"/>
    </row>
    <row r="438" spans="1:25" ht="12.75">
      <c r="A438" s="89"/>
      <c r="B438" s="86"/>
      <c r="C438" s="86"/>
      <c r="D438" s="30"/>
      <c r="E438" s="30"/>
      <c r="F438" s="44"/>
      <c r="G438" s="18"/>
      <c r="H438" s="44"/>
      <c r="I438" s="18"/>
      <c r="J438" s="18"/>
      <c r="K438" s="18"/>
      <c r="L438" s="18"/>
      <c r="M438" s="18"/>
      <c r="N438" s="18"/>
      <c r="O438" s="18"/>
      <c r="P438" s="18"/>
      <c r="Q438" s="18"/>
      <c r="R438" s="30"/>
      <c r="S438" s="30"/>
      <c r="T438" s="30"/>
      <c r="U438" s="30"/>
      <c r="V438" s="44"/>
      <c r="W438" s="18"/>
      <c r="X438" s="18"/>
      <c r="Y438" s="18"/>
    </row>
    <row r="439" spans="1:25" ht="12.75">
      <c r="A439" s="89"/>
      <c r="B439" s="86"/>
      <c r="C439" s="86"/>
      <c r="D439" s="36"/>
      <c r="E439" s="36"/>
      <c r="F439" s="46"/>
      <c r="G439" s="37"/>
      <c r="H439" s="46"/>
      <c r="I439" s="37"/>
      <c r="J439" s="37"/>
      <c r="K439" s="37"/>
      <c r="L439" s="38"/>
      <c r="M439" s="38"/>
      <c r="N439" s="38"/>
      <c r="O439" s="38"/>
      <c r="P439" s="38"/>
      <c r="Q439" s="38"/>
      <c r="R439" s="36"/>
      <c r="S439" s="36"/>
      <c r="T439" s="36"/>
      <c r="U439" s="36"/>
      <c r="V439" s="46"/>
      <c r="W439" s="37"/>
      <c r="X439" s="37"/>
      <c r="Y439" s="37"/>
    </row>
    <row r="440" spans="1:25" ht="12.75">
      <c r="A440" s="89"/>
      <c r="B440" s="87"/>
      <c r="C440" s="87"/>
      <c r="D440" s="26"/>
      <c r="E440" s="26"/>
      <c r="F440" s="19"/>
      <c r="G440" s="9"/>
      <c r="H440" s="19"/>
      <c r="I440" s="9"/>
      <c r="J440" s="9"/>
      <c r="K440" s="9"/>
      <c r="L440" s="9"/>
      <c r="M440" s="9"/>
      <c r="N440" s="9"/>
      <c r="O440" s="9"/>
      <c r="P440" s="9"/>
      <c r="Q440" s="9"/>
      <c r="R440" s="26"/>
      <c r="S440" s="26"/>
      <c r="T440" s="26"/>
      <c r="U440" s="26"/>
      <c r="V440" s="19"/>
      <c r="W440" s="9"/>
      <c r="X440" s="9"/>
      <c r="Y440" s="9"/>
    </row>
    <row r="441" spans="1:25" ht="12.75">
      <c r="A441" s="89"/>
      <c r="B441" s="85" t="s">
        <v>64</v>
      </c>
      <c r="C441" s="85" t="s">
        <v>8</v>
      </c>
      <c r="D441" s="32"/>
      <c r="E441" s="32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2"/>
      <c r="S441" s="32"/>
      <c r="T441" s="32"/>
      <c r="U441" s="32"/>
      <c r="V441" s="33"/>
      <c r="W441" s="33"/>
      <c r="X441" s="33"/>
      <c r="Y441" s="33"/>
    </row>
    <row r="442" spans="1:25" ht="12.75">
      <c r="A442" s="89"/>
      <c r="B442" s="86"/>
      <c r="C442" s="86"/>
      <c r="D442" s="30"/>
      <c r="E442" s="30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30"/>
      <c r="S442" s="30"/>
      <c r="T442" s="30"/>
      <c r="U442" s="30"/>
      <c r="V442" s="18"/>
      <c r="W442" s="18"/>
      <c r="X442" s="18"/>
      <c r="Y442" s="18"/>
    </row>
    <row r="443" spans="1:25" ht="12.75">
      <c r="A443" s="89"/>
      <c r="B443" s="86"/>
      <c r="C443" s="86"/>
      <c r="D443" s="34"/>
      <c r="E443" s="34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4"/>
      <c r="S443" s="34"/>
      <c r="T443" s="34"/>
      <c r="U443" s="34"/>
      <c r="V443" s="35"/>
      <c r="W443" s="35"/>
      <c r="X443" s="35"/>
      <c r="Y443" s="35"/>
    </row>
    <row r="444" spans="1:25" ht="12.75">
      <c r="A444" s="89"/>
      <c r="B444" s="86"/>
      <c r="C444" s="86"/>
      <c r="D444" s="30"/>
      <c r="E444" s="30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30"/>
      <c r="S444" s="30"/>
      <c r="T444" s="30"/>
      <c r="U444" s="30"/>
      <c r="V444" s="18"/>
      <c r="W444" s="18"/>
      <c r="X444" s="18"/>
      <c r="Y444" s="18"/>
    </row>
    <row r="445" spans="1:25" ht="12.75">
      <c r="A445" s="89"/>
      <c r="B445" s="86"/>
      <c r="C445" s="86"/>
      <c r="D445" s="36"/>
      <c r="E445" s="36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6"/>
      <c r="S445" s="36"/>
      <c r="T445" s="36"/>
      <c r="U445" s="36"/>
      <c r="V445" s="38"/>
      <c r="W445" s="38"/>
      <c r="X445" s="38"/>
      <c r="Y445" s="38"/>
    </row>
    <row r="446" spans="1:25" ht="12.75">
      <c r="A446" s="89"/>
      <c r="B446" s="86"/>
      <c r="C446" s="87"/>
      <c r="D446" s="26"/>
      <c r="E446" s="2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26"/>
      <c r="S446" s="26"/>
      <c r="T446" s="26"/>
      <c r="U446" s="26"/>
      <c r="V446" s="9"/>
      <c r="W446" s="9"/>
      <c r="X446" s="9"/>
      <c r="Y446" s="9"/>
    </row>
    <row r="447" spans="1:25" ht="12.75">
      <c r="A447" s="89"/>
      <c r="B447" s="86"/>
      <c r="C447" s="85" t="s">
        <v>9</v>
      </c>
      <c r="D447" s="32"/>
      <c r="E447" s="32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2"/>
      <c r="S447" s="32"/>
      <c r="T447" s="32"/>
      <c r="U447" s="32"/>
      <c r="V447" s="33"/>
      <c r="W447" s="33"/>
      <c r="X447" s="33"/>
      <c r="Y447" s="33"/>
    </row>
    <row r="448" spans="1:25" ht="12.75">
      <c r="A448" s="89"/>
      <c r="B448" s="86"/>
      <c r="C448" s="86"/>
      <c r="D448" s="30"/>
      <c r="E448" s="30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30"/>
      <c r="S448" s="30"/>
      <c r="T448" s="30"/>
      <c r="U448" s="30"/>
      <c r="V448" s="18"/>
      <c r="W448" s="18"/>
      <c r="X448" s="18"/>
      <c r="Y448" s="18"/>
    </row>
    <row r="449" spans="1:25" ht="12.75">
      <c r="A449" s="89"/>
      <c r="B449" s="86"/>
      <c r="C449" s="86"/>
      <c r="D449" s="34"/>
      <c r="E449" s="34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4"/>
      <c r="S449" s="34"/>
      <c r="T449" s="34"/>
      <c r="U449" s="34"/>
      <c r="V449" s="35"/>
      <c r="W449" s="35"/>
      <c r="X449" s="35"/>
      <c r="Y449" s="35"/>
    </row>
    <row r="450" spans="1:25" ht="12.75">
      <c r="A450" s="89"/>
      <c r="B450" s="86"/>
      <c r="C450" s="86"/>
      <c r="D450" s="30"/>
      <c r="E450" s="30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30"/>
      <c r="S450" s="30"/>
      <c r="T450" s="30"/>
      <c r="U450" s="30"/>
      <c r="V450" s="18"/>
      <c r="W450" s="18"/>
      <c r="X450" s="18"/>
      <c r="Y450" s="18"/>
    </row>
    <row r="451" spans="1:25" ht="12.75">
      <c r="A451" s="89"/>
      <c r="B451" s="86"/>
      <c r="C451" s="86"/>
      <c r="D451" s="36"/>
      <c r="E451" s="36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6"/>
      <c r="S451" s="36"/>
      <c r="T451" s="36"/>
      <c r="U451" s="36"/>
      <c r="V451" s="38"/>
      <c r="W451" s="38"/>
      <c r="X451" s="38"/>
      <c r="Y451" s="38"/>
    </row>
    <row r="452" spans="1:25" ht="12.75">
      <c r="A452" s="90"/>
      <c r="B452" s="87"/>
      <c r="C452" s="87"/>
      <c r="D452" s="26"/>
      <c r="E452" s="2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26"/>
      <c r="S452" s="26"/>
      <c r="T452" s="26"/>
      <c r="U452" s="26"/>
      <c r="V452" s="9"/>
      <c r="W452" s="9"/>
      <c r="X452" s="9"/>
      <c r="Y452" s="9"/>
    </row>
    <row r="453" spans="1:11" ht="12.75">
      <c r="A453" s="15"/>
      <c r="B453" s="16"/>
      <c r="C453" s="16"/>
      <c r="D453" s="28"/>
      <c r="E453" s="28"/>
      <c r="F453" s="28"/>
      <c r="G453" s="28"/>
      <c r="H453" s="17"/>
      <c r="I453" s="17"/>
      <c r="J453" s="17"/>
      <c r="K453" s="17"/>
    </row>
    <row r="454" spans="1:11" ht="30.75" customHeight="1">
      <c r="A454" s="101" t="s">
        <v>590</v>
      </c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ht="27.75" customHeight="1"/>
    <row r="456" spans="2:11" ht="24.75" customHeight="1">
      <c r="B456" s="10" t="s">
        <v>70</v>
      </c>
      <c r="H456" s="7"/>
      <c r="I456" s="7"/>
      <c r="J456" s="10" t="s">
        <v>71</v>
      </c>
      <c r="K456" s="7"/>
    </row>
    <row r="935" spans="8:11" ht="39.75" customHeight="1">
      <c r="H935" s="7"/>
      <c r="I935" s="7"/>
      <c r="J935" s="7"/>
      <c r="K935" s="7"/>
    </row>
    <row r="936" spans="8:11" ht="39.75" customHeight="1">
      <c r="H936" s="7"/>
      <c r="I936" s="7"/>
      <c r="J936" s="7"/>
      <c r="K936" s="7"/>
    </row>
  </sheetData>
  <sheetProtection formatCells="0" selectLockedCells="1" selectUnlockedCells="1"/>
  <mergeCells count="145">
    <mergeCell ref="T8:U8"/>
    <mergeCell ref="T7:U7"/>
    <mergeCell ref="A9:A80"/>
    <mergeCell ref="B45:B56"/>
    <mergeCell ref="X8:Y8"/>
    <mergeCell ref="V7:W7"/>
    <mergeCell ref="N8:O8"/>
    <mergeCell ref="N7:O7"/>
    <mergeCell ref="P7:Q7"/>
    <mergeCell ref="R7:S7"/>
    <mergeCell ref="V8:W8"/>
    <mergeCell ref="X7:Y7"/>
    <mergeCell ref="P8:Q8"/>
    <mergeCell ref="R8:S8"/>
    <mergeCell ref="L7:M7"/>
    <mergeCell ref="A454:K454"/>
    <mergeCell ref="C9:C14"/>
    <mergeCell ref="C15:C20"/>
    <mergeCell ref="B9:B20"/>
    <mergeCell ref="B21:B32"/>
    <mergeCell ref="A7:A8"/>
    <mergeCell ref="F8:G8"/>
    <mergeCell ref="H8:I8"/>
    <mergeCell ref="L8:M8"/>
    <mergeCell ref="C21:C26"/>
    <mergeCell ref="C27:C32"/>
    <mergeCell ref="C7:C8"/>
    <mergeCell ref="B7:B8"/>
    <mergeCell ref="H7:I7"/>
    <mergeCell ref="J7:K7"/>
    <mergeCell ref="F7:G7"/>
    <mergeCell ref="C45:C50"/>
    <mergeCell ref="C51:C56"/>
    <mergeCell ref="B57:B68"/>
    <mergeCell ref="C57:C62"/>
    <mergeCell ref="C63:C68"/>
    <mergeCell ref="B33:B44"/>
    <mergeCell ref="C33:C38"/>
    <mergeCell ref="C39:C44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65:B176"/>
    <mergeCell ref="C165:C170"/>
    <mergeCell ref="C171:C176"/>
    <mergeCell ref="B177:B188"/>
    <mergeCell ref="C177:C182"/>
    <mergeCell ref="C183:C188"/>
    <mergeCell ref="B225:B236"/>
    <mergeCell ref="C225:C230"/>
    <mergeCell ref="C231:C236"/>
    <mergeCell ref="B213:B224"/>
    <mergeCell ref="C213:C218"/>
    <mergeCell ref="C219:C224"/>
    <mergeCell ref="C189:C194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C411:C416"/>
    <mergeCell ref="B417:B428"/>
    <mergeCell ref="C417:C422"/>
    <mergeCell ref="C393:C398"/>
    <mergeCell ref="C399:C404"/>
    <mergeCell ref="B405:B416"/>
    <mergeCell ref="C405:C410"/>
    <mergeCell ref="C441:C446"/>
    <mergeCell ref="C447:C452"/>
    <mergeCell ref="C423:C428"/>
    <mergeCell ref="B429:B440"/>
    <mergeCell ref="C429:C434"/>
    <mergeCell ref="C435:C440"/>
    <mergeCell ref="C195:C200"/>
    <mergeCell ref="B153:B164"/>
    <mergeCell ref="C153:C158"/>
    <mergeCell ref="C159:C164"/>
    <mergeCell ref="A381:A452"/>
    <mergeCell ref="B381:B392"/>
    <mergeCell ref="C381:C386"/>
    <mergeCell ref="C387:C392"/>
    <mergeCell ref="B393:B404"/>
    <mergeCell ref="B441:B452"/>
    <mergeCell ref="A2:I2"/>
    <mergeCell ref="B201:B212"/>
    <mergeCell ref="C201:C206"/>
    <mergeCell ref="C207:C212"/>
    <mergeCell ref="A153:A236"/>
    <mergeCell ref="J2:K2"/>
    <mergeCell ref="J3:K3"/>
    <mergeCell ref="J4:K4"/>
    <mergeCell ref="J8:K8"/>
    <mergeCell ref="B189:B200"/>
  </mergeCells>
  <dataValidations count="19">
    <dataValidation type="list" showInputMessage="1" showErrorMessage="1" sqref="Z83:IV83 Z155:IV155 Z239:IV239 Z311:IV311 Z11:IV11 Z383:IV383">
      <formula1>#REF!</formula1>
    </dataValidation>
    <dataValidation type="list" allowBlank="1" showInputMessage="1" showErrorMessage="1" sqref="F5:G5">
      <formula1>ФормаОбучения</formula1>
    </dataValidation>
    <dataValidation type="list" allowBlank="1" showInputMessage="1" showErrorMessage="1" sqref="D1:E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X277:Y277 X283:Y283 L439:U439 D193:I193 L433:U433 D433:E433 H235:K235 Y379 T85:Y85 E361 D235:E235 D277:U277 P139:X139 D421:E421 V409:Y409 D439:E439 V391:W391 U187:Y187 D409:Q409 D295:Y295 V103:Y103 T409 H421:T421 D427:S427 D157:Y157 F415:Q415 N283:U283 D139:M139 D175:S175 D265:J265 D163:Y163 D445:Y445 D187:S187 V91:Y91 D145:Y145 D283:K283 T103 D151:Y151 D79:Y79 D331:U331 D451:Y451 S403 E355:U355 J349:K349 D301:Y301 D169:Y169 D385:R385 X361:Y361 D289:Y289 D109:Y109 U175:Y175 V115:Y115 L265:Y265 D271:Y271 N349:U349 U415:Y415 V97:Y97 S391 V403:Y403 D307:Y307 Y373 D343:E343 D337:E337 D319:G319 J313:Y313 R193:W193 D313:H313 I319:Y319 X343:Y343 D91:T91 D367:G367 J367:Y367 X337:Y337 U427:Y427 X211:Y211 D133:M133 D121:Y121 P133:Y133 D127:X127 D85:Q85 D103:Q103 D97:S97 D115:S115 D205:U205 D211:U211 H337:U337 H343:U343 V385:W385 R181:Y181 J361:U361 X331:Y331 S259:Y259 D325:Y325 D199:W199 D181:O181 K193:O193 D379:U379 V421:Y421 D373:U373 D217:W217">
      <formula1>Аудитории</formula1>
    </dataValidation>
    <dataValidation type="list" allowBlank="1" showInputMessage="1" sqref="V397:W397 D223:W223 D397:R397 D391:Q391 T253:Y253 D403:Q403 S247:Y247 T241:Y241 D247:Q247 D241:R241 D253:R253 D259:Q259">
      <formula1>Аудитории</formula1>
    </dataValidation>
    <dataValidation type="list" allowBlank="1" showInputMessage="1" showErrorMessage="1" sqref="D276:Y276 E360 D354:Y354 F236:G236 U426:Y426 D432:Y432 N282:Y282 D180:Y180 D294:Y294 D438:Y438 D168:Y168 D138:M138 D156:Y156 D210:Y210 D230:Y230 V420:Y420 D228:Y228 D108:Y108 D234:Y234 D444:Y444 D162:Y162 D282:K282 D150:Y150 D450:Y450 L236:Y236 T384:Y384 X360:Y360 D288:Y288 U414:Y414 X224:Y224 D264:Y264 D270:Y270 D348 D300:Y300 S390:Y390 S402:Y402 D306:Y306 D342:E342 D336:E336 D318:Y318 D312:Y312 D324:Y324 P138:Y138 D204:W204 D366:G366 J366:Y366 H336:Y336 J348:K348 H342:Y342 D192:J192 N348:Y348 D132:M132 D84:Y84 D120:Y120 V408:Y408 D126:Y126 D96:Y96 P132:Y132 D114:Y114 D330:Y330 J360:U360 L192:Y192 X218:Y218 D198:Y198 D372:Y372 D408:R408 D258:Y258 D378:Y378 D414:R414 D222:Y222 D216:Y216 D246:Y246 D390:Q390 D252:Y252 D402:Q402 T396:Y396 D384:R384 D240:Y240 D396:R396 D174:Y174 D186:Y186 D426:S426 T408 D90:Y90 D102:Y102 D420:T420 D144:Y144 D18:Y18 D60:Y60 D12:Y12 D48:Y48 D72:Y72 D54:Y54 D36:Y36 D66:Y66 D42:Y42 D24:Y24 D30:Y30 D78:Y78">
      <formula1>Корпус</formula1>
    </dataValidation>
    <dataValidation type="list" allowBlank="1" showInputMessage="1" showErrorMessage="1" sqref="L437:U437 L431:U431 E353:Y353 D431:E431 Y377 D275:Y275 E359 D419:E419 D437:E437 F235:G235 U425:Y425 D179:Y179 D293:Y293 D167:Y167 D137:M137 D155:Y155 D209:Y209 D227:Y227 L235:Y235 V419:Y419 N281:Y281 D229:Y229 D107:Y107 D233:Y233 D443:Y443 D161:Y161 D281:K281 D149:Y149 T395:Y395 D449:Y449 T383:W383 X359:Y359 D287:Y287 U413:Y413 X217:Y217 D263:Y263 D269:Y269 D299:Y299 S389:W389 S401:Y401 D305:Y305 Y371 D341:E341 D335:E335 D317:G317 J311:Y311 I317:Y317 D311:H311 D323:Y323 P137:Y137 D203:W203 D365:G365 J365:Y365 H335:Y335 J347:K347 H341:Y341 N347:Y347 D131:M131 D83:Y83 D119:Y119 V407:Y407 D125:Y125 D95:Y95 P131:Y131 D113:Y113 D329:Y329 J359:U359 D191:Y191 X223:Y223 D197:Y197 D377:U377 F413:R413 D371:U371 D407:R407 D221:Y221 D215:Y215 D245:Y245 D389:Q389 D257:Y257 D401:Q401 D239:Y239 D383:R383 D251:Y251 D395:R395 D173:Y173 D185:Y185 D425:S425 T407 D89:Y89 D101:Y101 H419:T419 D143:Y143 D47:Y47 D53:Y53 D35:Y35 D77:Y77 D71:Y71 D41:Y41 D59:Y59 D65:Y65">
      <formula1>ВидЗанятий</formula1>
    </dataValidation>
    <dataValidation type="list" allowBlank="1" showInputMessage="1" showErrorMessage="1" sqref="D23:Y23 D29:Y29 D17:Y17 D11:Y11">
      <formula1>ВидЗанятий</formula1>
    </dataValidation>
    <dataValidation type="list" allowBlank="1" showInputMessage="1" showErrorMessage="1" sqref="L435:U435 L429:U429 E351:Y351 D429:E429 Y375 D273:Y273 E357 D417:E417 D435:E435 U423:Y423 D177:Y177 D291:Y291 D165:Y165 D381:R381 D249:Y249 D393:R393 D153:Y153 D207:Y207 D171:Y171 V417:Y417 D135:M135 N279:Y279 D225:Y225 D183:Y183 D423:S423 D231:Y231 D441:Y441 T405 D159:Y159 D279:K279 D87:Y87 D99:Y99 H417:T417 D141:Y141 D147:Y147 T393:Y393 D447:Y447 S399:Y399 T381:W381 X357:Y357 D285:Y285 U411:Y411 D261:Y261 D267:Y267 D297:Y297 D105:Y105 S387:W387 D303:Y303 Y369 D339:E339 D333:E333 D315:G315 J309:Y309 I315:Y315 D309:H309 D321:Y321 P135:Y135 D201:W201 D363:G363 J363:Y363 H333:Y333 J345:K345 H339:Y339 N345:Y345 D129:M129 D81:Y81 D117:Y117 V405:Y405 D123:Y123 D93:Y93 P129:Y129 D111:Y111 D327:Y327 J357:U357 D189:Y189 D195:Y195 D375:U375 F411:R411 D369:U369 D405:R405 D219:Y219 D213:Y213 D243:Y243 D387:Q387 D255:Y255 D399:Q399 D237:Y237">
      <formula1>Дисциплины</formula1>
    </dataValidation>
    <dataValidation type="list" allowBlank="1" showInputMessage="1" sqref="L436:U436 L430:U430 H340:Y340 D430:E430 Y376 D274:Y274 E358 D418:E418 D436:E436 U424:Y424 D178:Y178 D292:Y292 D166:Y166 D136:M136 D382:R382 D250:Y250 D394:R394 N280:Y280 D154:Y154 D208:Y208 D172:Y172 V418:Y418 D226:Y226 D184:Y184 D424:S424 D232:Y232 D442:Y442 T406 D160:Y160 D280:K280 D88:Y88 D100:Y100 H418:T418 D142:Y142 D148:Y148 T394:Y394 D448:Y448 T382:W382 X358:Y358 D286:Y286 U412:Y412 D262:Y262 D268:Y268 D298:Y298 D106:Y106 S388:W388 S400:Y400 D304:Y304 Y370 D340:E340 D334:E334 D316:G316 J310:Y310 D310:H310 D322:Y322 I316:Y316 P136:Y136 D202:W202 D364:G364 J364:Y364 D238:Y238 J346:K346 H334:Y334 E352:Y352 D130:M130 D82:Y82 D118:Y118 V406:Y406 D124:Y124 D94:Y94 P130:Y130 D112:Y112 D328:Y328 J358:U358 D190:Y190 D196:Y196 D370:U370 D406:R406 D376:U376 F412:R412 D220:Y220 D214:Y214 D244:Y244 D388:Q388 D256:Y256 D400:Q400 N346:Y346">
      <formula1>Преподаватели</formula1>
    </dataValidation>
    <dataValidation type="list" allowBlank="1" showInputMessage="1" showErrorMessage="1" sqref="H453:K453">
      <formula1>IF(Расписание!#REF!="ЭИОС",Формат,Формат1)</formula1>
    </dataValidation>
    <dataValidation type="list" allowBlank="1" showInputMessage="1" showErrorMessage="1" sqref="H236:K236 D236:E236 D278:Y278 E362 D356:Y356 U428:Y428 D434:Y434 N284:Y284 D182:Y182 D296:Y296 D440:Y440 D170:Y170 D140:M140 D452:Y452 T398:Y398 V422:Y422 D110:Y110 D446:Y446 D164:Y164 D284:K284 D212:Y212 D158:Y158 D152:Y152 T386:Y386 X362:Y362 D290:Y290 U416:Y416 D266:Y266 D272:Y272 D350 D302:Y302 S392:Y392 S404:Y404 D308:Y308 D344:E344 D338:E338 D320:Y320 D314:Y314 D326:Y326 P140:Y140 D206:W206 D368:G368 J368:Y368 H338:Y338 J350:K350 H344:Y344 N350:Y350 D134:M134 D86:Y86 D122:Y122 V410:Y410 D128:Y128 D98:Y98 P134:Y134 D116:Y116 D332:Y332 J362:U362 D194:Y194 D200:Y200 D374:Y374 D410:R410 D380:Y380 D416:R416 D224:W224 D218:W218 D248:Y248 D392:Q392 D260:Y260 D404:Q404 D242:Y242 D386:R386 D254:Y254 D398:R398 D176:Y176 D188:Y188 D428:S428 T410 D92:Y92 D104:Y104 D422:T422 D146:Y146 D62:Y62 D14:Y14 D50:Y50 D74:Y74 D56:Y56 D38:Y38 D44:Y44 D68:Y68 D32:Y32 D26:Y26 D80:Y80 D20:Y20">
      <formula1>IF(H234="ЭИОС",Формат,Формат1)</formula1>
    </dataValidation>
    <dataValidation type="list" allowBlank="1" showInputMessage="1" showErrorMessage="1" sqref="D453:E453">
      <formula1>IF(T451="ЭИОС",Формат,Формат1)</formula1>
    </dataValidation>
    <dataValidation type="list" allowBlank="1" showInputMessage="1" showErrorMessage="1" sqref="F453:G453">
      <formula1>IF(U451="ЭИОС",Формат,Формат1)</formula1>
    </dataValidation>
    <dataValidation type="list" allowBlank="1" showInputMessage="1" showErrorMessage="1" sqref="G3 E3">
      <formula1>УчебныйГод</formula1>
    </dataValidation>
    <dataValidation type="list" allowBlank="1" showInputMessage="1" sqref="D10:Y10 D46:Y46 D22:Y22 D16:Y16 D34:Y34 D28:Y28 D40:Y40 D76:Y76 D58:Y58 D64:Y64 D52:Y52 D70:Y70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765</v>
      </c>
      <c r="B1" t="s">
        <v>766</v>
      </c>
      <c r="C1" t="s">
        <v>765</v>
      </c>
    </row>
    <row r="2" spans="1:3" ht="12.75">
      <c r="A2" t="s">
        <v>765</v>
      </c>
      <c r="B2" t="s">
        <v>767</v>
      </c>
      <c r="C2" t="s">
        <v>106</v>
      </c>
    </row>
    <row r="3" spans="1:3" ht="12.75">
      <c r="A3" t="s">
        <v>106</v>
      </c>
      <c r="B3" t="s">
        <v>742</v>
      </c>
      <c r="C3" t="s">
        <v>613</v>
      </c>
    </row>
    <row r="4" spans="1:3" ht="12.75">
      <c r="A4" t="s">
        <v>106</v>
      </c>
      <c r="B4" t="s">
        <v>698</v>
      </c>
      <c r="C4" t="s">
        <v>709</v>
      </c>
    </row>
    <row r="5" spans="1:3" ht="12.75">
      <c r="A5" t="s">
        <v>613</v>
      </c>
      <c r="B5" t="s">
        <v>798</v>
      </c>
      <c r="C5" t="s">
        <v>800</v>
      </c>
    </row>
    <row r="6" spans="1:3" ht="12.75">
      <c r="A6" t="s">
        <v>613</v>
      </c>
      <c r="B6" t="s">
        <v>799</v>
      </c>
      <c r="C6" t="s">
        <v>768</v>
      </c>
    </row>
    <row r="7" spans="1:3" ht="12.75">
      <c r="A7" t="s">
        <v>709</v>
      </c>
      <c r="B7" t="s">
        <v>710</v>
      </c>
      <c r="C7" t="s">
        <v>770</v>
      </c>
    </row>
    <row r="8" spans="1:3" ht="12.75">
      <c r="A8" t="s">
        <v>709</v>
      </c>
      <c r="B8" t="s">
        <v>711</v>
      </c>
      <c r="C8" t="s">
        <v>801</v>
      </c>
    </row>
    <row r="9" spans="1:3" ht="12.75">
      <c r="A9" t="s">
        <v>800</v>
      </c>
      <c r="B9" t="s">
        <v>715</v>
      </c>
      <c r="C9" t="s">
        <v>617</v>
      </c>
    </row>
    <row r="10" spans="1:3" ht="12.75">
      <c r="A10" t="s">
        <v>768</v>
      </c>
      <c r="B10" t="s">
        <v>769</v>
      </c>
      <c r="C10" t="s">
        <v>806</v>
      </c>
    </row>
    <row r="11" spans="1:3" ht="12.75">
      <c r="A11" t="s">
        <v>770</v>
      </c>
      <c r="B11" t="s">
        <v>761</v>
      </c>
      <c r="C11" t="s">
        <v>755</v>
      </c>
    </row>
    <row r="12" spans="1:3" ht="12.75">
      <c r="A12" t="s">
        <v>770</v>
      </c>
      <c r="B12" t="s">
        <v>771</v>
      </c>
      <c r="C12" t="s">
        <v>773</v>
      </c>
    </row>
    <row r="13" spans="1:3" ht="12.75">
      <c r="A13" t="s">
        <v>770</v>
      </c>
      <c r="B13" t="s">
        <v>772</v>
      </c>
      <c r="C13" t="s">
        <v>618</v>
      </c>
    </row>
    <row r="14" spans="1:3" ht="12.75">
      <c r="A14" t="s">
        <v>801</v>
      </c>
      <c r="B14" t="s">
        <v>802</v>
      </c>
      <c r="C14" t="s">
        <v>107</v>
      </c>
    </row>
    <row r="15" spans="1:3" ht="12.75">
      <c r="A15" t="s">
        <v>617</v>
      </c>
      <c r="B15" t="s">
        <v>803</v>
      </c>
      <c r="C15" t="s">
        <v>774</v>
      </c>
    </row>
    <row r="16" spans="1:3" ht="12.75">
      <c r="A16" t="s">
        <v>617</v>
      </c>
      <c r="B16" t="s">
        <v>804</v>
      </c>
      <c r="C16" t="s">
        <v>620</v>
      </c>
    </row>
    <row r="17" spans="1:3" ht="12.75">
      <c r="A17" t="s">
        <v>617</v>
      </c>
      <c r="B17" t="s">
        <v>805</v>
      </c>
      <c r="C17" t="s">
        <v>777</v>
      </c>
    </row>
    <row r="18" spans="1:2" ht="12.75">
      <c r="A18" t="s">
        <v>806</v>
      </c>
      <c r="B18" t="s">
        <v>807</v>
      </c>
    </row>
    <row r="19" spans="1:2" ht="12.75">
      <c r="A19" t="s">
        <v>806</v>
      </c>
      <c r="B19" t="s">
        <v>808</v>
      </c>
    </row>
    <row r="20" spans="1:2" ht="12.75">
      <c r="A20" t="s">
        <v>755</v>
      </c>
      <c r="B20" t="s">
        <v>615</v>
      </c>
    </row>
    <row r="21" spans="1:2" ht="12.75">
      <c r="A21" t="s">
        <v>755</v>
      </c>
      <c r="B21" t="s">
        <v>616</v>
      </c>
    </row>
    <row r="22" spans="1:2" ht="12.75">
      <c r="A22" t="s">
        <v>773</v>
      </c>
      <c r="B22" t="s">
        <v>809</v>
      </c>
    </row>
    <row r="23" spans="1:2" ht="12.75">
      <c r="A23" t="s">
        <v>618</v>
      </c>
      <c r="B23" t="s">
        <v>810</v>
      </c>
    </row>
    <row r="24" spans="1:2" ht="12.75">
      <c r="A24" t="s">
        <v>618</v>
      </c>
      <c r="B24" t="s">
        <v>811</v>
      </c>
    </row>
    <row r="25" spans="1:2" ht="12.75">
      <c r="A25" t="s">
        <v>618</v>
      </c>
      <c r="B25" t="s">
        <v>812</v>
      </c>
    </row>
    <row r="26" spans="1:2" ht="12.75">
      <c r="A26" t="s">
        <v>107</v>
      </c>
      <c r="B26" t="s">
        <v>619</v>
      </c>
    </row>
    <row r="27" spans="1:2" ht="12.75">
      <c r="A27" t="s">
        <v>774</v>
      </c>
      <c r="B27" t="s">
        <v>761</v>
      </c>
    </row>
    <row r="28" spans="1:2" ht="12.75">
      <c r="A28" t="s">
        <v>774</v>
      </c>
      <c r="B28" t="s">
        <v>775</v>
      </c>
    </row>
    <row r="29" spans="1:2" ht="12.75">
      <c r="A29" t="s">
        <v>774</v>
      </c>
      <c r="B29" t="s">
        <v>776</v>
      </c>
    </row>
    <row r="30" spans="1:2" ht="12.75">
      <c r="A30" t="s">
        <v>620</v>
      </c>
      <c r="B30" t="s">
        <v>621</v>
      </c>
    </row>
    <row r="31" spans="1:2" ht="12.75">
      <c r="A31" t="s">
        <v>620</v>
      </c>
      <c r="B31" t="s">
        <v>813</v>
      </c>
    </row>
    <row r="32" spans="1:2" ht="12.75">
      <c r="A32" t="s">
        <v>777</v>
      </c>
      <c r="B32" t="s">
        <v>775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761</v>
      </c>
      <c r="B1" t="s">
        <v>770</v>
      </c>
      <c r="C1" t="s">
        <v>761</v>
      </c>
    </row>
    <row r="2" spans="1:3" ht="12.75">
      <c r="A2" t="s">
        <v>761</v>
      </c>
      <c r="B2" t="s">
        <v>774</v>
      </c>
      <c r="C2" t="s">
        <v>615</v>
      </c>
    </row>
    <row r="3" spans="1:3" ht="12.75">
      <c r="A3" t="s">
        <v>615</v>
      </c>
      <c r="B3" t="s">
        <v>755</v>
      </c>
      <c r="C3" t="s">
        <v>807</v>
      </c>
    </row>
    <row r="4" spans="1:3" ht="12.75">
      <c r="A4" t="s">
        <v>807</v>
      </c>
      <c r="B4" t="s">
        <v>806</v>
      </c>
      <c r="C4" t="s">
        <v>710</v>
      </c>
    </row>
    <row r="5" spans="1:3" ht="12.75">
      <c r="A5" t="s">
        <v>710</v>
      </c>
      <c r="B5" t="s">
        <v>709</v>
      </c>
      <c r="C5" t="s">
        <v>809</v>
      </c>
    </row>
    <row r="6" spans="1:3" ht="12.75">
      <c r="A6" t="s">
        <v>809</v>
      </c>
      <c r="B6" t="s">
        <v>773</v>
      </c>
      <c r="C6" t="s">
        <v>803</v>
      </c>
    </row>
    <row r="7" spans="1:3" ht="12.75">
      <c r="A7" t="s">
        <v>803</v>
      </c>
      <c r="B7" t="s">
        <v>617</v>
      </c>
      <c r="C7" t="s">
        <v>621</v>
      </c>
    </row>
    <row r="8" spans="1:3" ht="12.75">
      <c r="A8" t="s">
        <v>621</v>
      </c>
      <c r="B8" t="s">
        <v>620</v>
      </c>
      <c r="C8" t="s">
        <v>810</v>
      </c>
    </row>
    <row r="9" spans="1:3" ht="12.75">
      <c r="A9" t="s">
        <v>810</v>
      </c>
      <c r="B9" t="s">
        <v>618</v>
      </c>
      <c r="C9" t="s">
        <v>711</v>
      </c>
    </row>
    <row r="10" spans="1:3" ht="12.75">
      <c r="A10" t="s">
        <v>711</v>
      </c>
      <c r="B10" t="s">
        <v>709</v>
      </c>
      <c r="C10" t="s">
        <v>766</v>
      </c>
    </row>
    <row r="11" spans="1:3" ht="12.75">
      <c r="A11" t="s">
        <v>766</v>
      </c>
      <c r="B11" t="s">
        <v>765</v>
      </c>
      <c r="C11" t="s">
        <v>771</v>
      </c>
    </row>
    <row r="12" spans="1:3" ht="12.75">
      <c r="A12" t="s">
        <v>771</v>
      </c>
      <c r="B12" t="s">
        <v>770</v>
      </c>
      <c r="C12" t="s">
        <v>772</v>
      </c>
    </row>
    <row r="13" spans="1:3" ht="12.75">
      <c r="A13" t="s">
        <v>772</v>
      </c>
      <c r="B13" t="s">
        <v>770</v>
      </c>
      <c r="C13" t="s">
        <v>769</v>
      </c>
    </row>
    <row r="14" spans="1:3" ht="12.75">
      <c r="A14" t="s">
        <v>769</v>
      </c>
      <c r="B14" t="s">
        <v>768</v>
      </c>
      <c r="C14" t="s">
        <v>767</v>
      </c>
    </row>
    <row r="15" spans="1:3" ht="12.75">
      <c r="A15" t="s">
        <v>767</v>
      </c>
      <c r="B15" t="s">
        <v>765</v>
      </c>
      <c r="C15" t="s">
        <v>775</v>
      </c>
    </row>
    <row r="16" spans="1:3" ht="12.75">
      <c r="A16" t="s">
        <v>775</v>
      </c>
      <c r="B16" t="s">
        <v>774</v>
      </c>
      <c r="C16" t="s">
        <v>804</v>
      </c>
    </row>
    <row r="17" spans="1:3" ht="12.75">
      <c r="A17" t="s">
        <v>775</v>
      </c>
      <c r="B17" t="s">
        <v>777</v>
      </c>
      <c r="C17" t="s">
        <v>715</v>
      </c>
    </row>
    <row r="18" spans="1:3" ht="12.75">
      <c r="A18" t="s">
        <v>804</v>
      </c>
      <c r="B18" t="s">
        <v>617</v>
      </c>
      <c r="C18" t="s">
        <v>813</v>
      </c>
    </row>
    <row r="19" spans="1:3" ht="12.75">
      <c r="A19" t="s">
        <v>715</v>
      </c>
      <c r="B19" t="s">
        <v>800</v>
      </c>
      <c r="C19" t="s">
        <v>805</v>
      </c>
    </row>
    <row r="20" spans="1:3" ht="12.75">
      <c r="A20" t="s">
        <v>813</v>
      </c>
      <c r="B20" t="s">
        <v>620</v>
      </c>
      <c r="C20" t="s">
        <v>742</v>
      </c>
    </row>
    <row r="21" spans="1:3" ht="12.75">
      <c r="A21" t="s">
        <v>805</v>
      </c>
      <c r="B21" t="s">
        <v>617</v>
      </c>
      <c r="C21" t="s">
        <v>802</v>
      </c>
    </row>
    <row r="22" spans="1:3" ht="12.75">
      <c r="A22" t="s">
        <v>742</v>
      </c>
      <c r="B22" t="s">
        <v>106</v>
      </c>
      <c r="C22" t="s">
        <v>808</v>
      </c>
    </row>
    <row r="23" spans="1:3" ht="12.75">
      <c r="A23" t="s">
        <v>802</v>
      </c>
      <c r="B23" t="s">
        <v>801</v>
      </c>
      <c r="C23" t="s">
        <v>798</v>
      </c>
    </row>
    <row r="24" spans="1:3" ht="12.75">
      <c r="A24" t="s">
        <v>808</v>
      </c>
      <c r="B24" t="s">
        <v>806</v>
      </c>
      <c r="C24" t="s">
        <v>799</v>
      </c>
    </row>
    <row r="25" spans="1:3" ht="12.75">
      <c r="A25" t="s">
        <v>798</v>
      </c>
      <c r="B25" t="s">
        <v>613</v>
      </c>
      <c r="C25" t="s">
        <v>776</v>
      </c>
    </row>
    <row r="26" spans="1:3" ht="12.75">
      <c r="A26" t="s">
        <v>799</v>
      </c>
      <c r="B26" t="s">
        <v>613</v>
      </c>
      <c r="C26" t="s">
        <v>811</v>
      </c>
    </row>
    <row r="27" spans="1:3" ht="12.75">
      <c r="A27" t="s">
        <v>776</v>
      </c>
      <c r="B27" t="s">
        <v>774</v>
      </c>
      <c r="C27" t="s">
        <v>812</v>
      </c>
    </row>
    <row r="28" spans="1:3" ht="12.75">
      <c r="A28" t="s">
        <v>811</v>
      </c>
      <c r="B28" t="s">
        <v>618</v>
      </c>
      <c r="C28" t="s">
        <v>619</v>
      </c>
    </row>
    <row r="29" spans="1:3" ht="12.75">
      <c r="A29" t="s">
        <v>812</v>
      </c>
      <c r="B29" t="s">
        <v>618</v>
      </c>
      <c r="C29" t="s">
        <v>698</v>
      </c>
    </row>
    <row r="30" spans="1:3" ht="12.75">
      <c r="A30" t="s">
        <v>619</v>
      </c>
      <c r="B30" t="s">
        <v>107</v>
      </c>
      <c r="C30" t="s">
        <v>616</v>
      </c>
    </row>
    <row r="31" spans="1:2" ht="12.75">
      <c r="A31" t="s">
        <v>698</v>
      </c>
      <c r="B31" t="s">
        <v>106</v>
      </c>
    </row>
    <row r="32" spans="1:2" ht="12.75">
      <c r="A32" t="s">
        <v>616</v>
      </c>
      <c r="B32" t="s">
        <v>755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665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666</v>
      </c>
      <c r="E14" t="s">
        <v>31</v>
      </c>
    </row>
    <row r="15" spans="1:5" ht="15.75" customHeight="1">
      <c r="A15" t="s">
        <v>667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668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669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591</v>
      </c>
    </row>
    <row r="3" ht="12.75">
      <c r="A3" t="s">
        <v>592</v>
      </c>
    </row>
    <row r="4" ht="12.75">
      <c r="A4" t="s">
        <v>593</v>
      </c>
    </row>
    <row r="5" ht="12.75">
      <c r="A5" t="s">
        <v>594</v>
      </c>
    </row>
    <row r="6" ht="12.75">
      <c r="A6" t="s">
        <v>595</v>
      </c>
    </row>
    <row r="7" ht="12.75">
      <c r="A7" t="s">
        <v>596</v>
      </c>
    </row>
    <row r="8" ht="12.75">
      <c r="A8" t="s">
        <v>597</v>
      </c>
    </row>
    <row r="9" ht="12.75">
      <c r="A9" t="s">
        <v>598</v>
      </c>
    </row>
    <row r="10" ht="12.75">
      <c r="A10" t="s">
        <v>599</v>
      </c>
    </row>
    <row r="11" ht="12.75">
      <c r="A11" t="s">
        <v>600</v>
      </c>
    </row>
    <row r="12" ht="12.75">
      <c r="A12" t="s">
        <v>601</v>
      </c>
    </row>
    <row r="13" ht="12.75">
      <c r="A13" t="s">
        <v>602</v>
      </c>
    </row>
    <row r="14" ht="12.75">
      <c r="A14" t="s">
        <v>603</v>
      </c>
    </row>
    <row r="15" ht="12.75">
      <c r="A15" t="s">
        <v>604</v>
      </c>
    </row>
    <row r="16" ht="12.75">
      <c r="A16" t="s">
        <v>605</v>
      </c>
    </row>
    <row r="17" ht="12.75">
      <c r="A17" t="s">
        <v>606</v>
      </c>
    </row>
    <row r="18" ht="12.75">
      <c r="A18" t="s">
        <v>607</v>
      </c>
    </row>
    <row r="19" ht="12.75">
      <c r="A19" t="s">
        <v>608</v>
      </c>
    </row>
    <row r="20" ht="12.75">
      <c r="A20" t="s">
        <v>609</v>
      </c>
    </row>
    <row r="21" ht="12.75">
      <c r="A21" t="s">
        <v>610</v>
      </c>
    </row>
    <row r="22" ht="12.75">
      <c r="A22" t="s">
        <v>611</v>
      </c>
    </row>
    <row r="23" ht="12.75">
      <c r="A23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636</v>
      </c>
      <c r="C20" t="s">
        <v>125</v>
      </c>
    </row>
    <row r="21" spans="1:3" ht="12.75">
      <c r="A21" t="s">
        <v>37</v>
      </c>
      <c r="B21" t="s">
        <v>640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642</v>
      </c>
      <c r="C23" t="s">
        <v>128</v>
      </c>
    </row>
    <row r="24" spans="1:3" ht="12.75">
      <c r="A24" t="s">
        <v>37</v>
      </c>
      <c r="B24" t="s">
        <v>644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622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623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624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625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626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627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628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629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630</v>
      </c>
    </row>
    <row r="751" spans="1:3" ht="12.75">
      <c r="A751" t="s">
        <v>52</v>
      </c>
      <c r="C751" t="s">
        <v>631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632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633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634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680</v>
      </c>
    </row>
    <row r="815" spans="1:3" ht="12.75">
      <c r="A815" t="s">
        <v>53</v>
      </c>
      <c r="C815" t="s">
        <v>681</v>
      </c>
    </row>
    <row r="816" spans="1:3" ht="12.75">
      <c r="A816" t="s">
        <v>53</v>
      </c>
      <c r="C816" t="s">
        <v>682</v>
      </c>
    </row>
    <row r="817" spans="1:3" ht="12.75">
      <c r="A817" t="s">
        <v>53</v>
      </c>
      <c r="C817" t="s">
        <v>683</v>
      </c>
    </row>
    <row r="818" spans="1:3" ht="12.75">
      <c r="A818" t="s">
        <v>53</v>
      </c>
      <c r="C818" t="s">
        <v>684</v>
      </c>
    </row>
    <row r="819" spans="1:3" ht="12.75">
      <c r="A819" t="s">
        <v>53</v>
      </c>
      <c r="C819" t="s">
        <v>685</v>
      </c>
    </row>
    <row r="820" spans="1:3" ht="12.75">
      <c r="A820" t="s">
        <v>53</v>
      </c>
      <c r="C820" t="s">
        <v>686</v>
      </c>
    </row>
    <row r="821" spans="1:3" ht="12.75">
      <c r="A821" t="s">
        <v>53</v>
      </c>
      <c r="C821" t="s">
        <v>687</v>
      </c>
    </row>
    <row r="822" spans="1:3" ht="12.75">
      <c r="A822" t="s">
        <v>53</v>
      </c>
      <c r="C822" t="s">
        <v>688</v>
      </c>
    </row>
    <row r="823" spans="1:3" ht="12.75">
      <c r="A823" t="s">
        <v>53</v>
      </c>
      <c r="C823" t="s">
        <v>689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690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635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636</v>
      </c>
      <c r="C847" t="s">
        <v>537</v>
      </c>
    </row>
    <row r="848" spans="1:3" ht="12.75">
      <c r="A848" t="s">
        <v>636</v>
      </c>
      <c r="C848" t="s">
        <v>637</v>
      </c>
    </row>
    <row r="849" spans="1:3" ht="12.75">
      <c r="A849" t="s">
        <v>636</v>
      </c>
      <c r="C849" t="s">
        <v>630</v>
      </c>
    </row>
    <row r="850" spans="1:3" ht="12.75">
      <c r="A850" t="s">
        <v>636</v>
      </c>
      <c r="C850" t="s">
        <v>585</v>
      </c>
    </row>
    <row r="851" spans="1:3" ht="12.75">
      <c r="A851" t="s">
        <v>636</v>
      </c>
      <c r="C851" t="s">
        <v>538</v>
      </c>
    </row>
    <row r="852" spans="1:3" ht="12.75">
      <c r="A852" t="s">
        <v>636</v>
      </c>
      <c r="C852" t="s">
        <v>638</v>
      </c>
    </row>
    <row r="853" spans="1:3" ht="12.75">
      <c r="A853" t="s">
        <v>636</v>
      </c>
      <c r="C853" t="s">
        <v>539</v>
      </c>
    </row>
    <row r="854" spans="1:3" ht="12.75">
      <c r="A854" t="s">
        <v>636</v>
      </c>
      <c r="C854" t="s">
        <v>540</v>
      </c>
    </row>
    <row r="855" spans="1:3" ht="12.75">
      <c r="A855" t="s">
        <v>636</v>
      </c>
      <c r="C855" t="s">
        <v>639</v>
      </c>
    </row>
    <row r="856" spans="1:3" ht="12.75">
      <c r="A856" t="s">
        <v>636</v>
      </c>
      <c r="C856" t="s">
        <v>542</v>
      </c>
    </row>
    <row r="857" spans="1:3" ht="12.75">
      <c r="A857" t="s">
        <v>640</v>
      </c>
      <c r="C857" t="s">
        <v>149</v>
      </c>
    </row>
    <row r="858" spans="1:3" ht="12.75">
      <c r="A858" t="s">
        <v>640</v>
      </c>
      <c r="C858" t="s">
        <v>160</v>
      </c>
    </row>
    <row r="859" spans="1:3" ht="12.75">
      <c r="A859" t="s">
        <v>640</v>
      </c>
      <c r="C859" t="s">
        <v>180</v>
      </c>
    </row>
    <row r="860" spans="1:3" ht="12.75">
      <c r="A860" t="s">
        <v>45</v>
      </c>
      <c r="C860" t="s">
        <v>641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642</v>
      </c>
      <c r="C867" t="s">
        <v>643</v>
      </c>
    </row>
    <row r="868" spans="1:3" ht="12.75">
      <c r="A868" t="s">
        <v>644</v>
      </c>
      <c r="C868" t="s">
        <v>645</v>
      </c>
    </row>
    <row r="869" spans="1:5" ht="12.75">
      <c r="A869" t="s">
        <v>57</v>
      </c>
      <c r="C869" t="s">
        <v>814</v>
      </c>
      <c r="D869" t="s">
        <v>815</v>
      </c>
      <c r="E869" t="s">
        <v>816</v>
      </c>
    </row>
    <row r="870" spans="1:5" ht="12.75">
      <c r="A870" t="s">
        <v>57</v>
      </c>
      <c r="C870" t="s">
        <v>661</v>
      </c>
      <c r="D870" t="s">
        <v>662</v>
      </c>
      <c r="E870" t="s">
        <v>663</v>
      </c>
    </row>
    <row r="871" spans="1:5" ht="12.75">
      <c r="A871" t="s">
        <v>57</v>
      </c>
      <c r="C871" t="s">
        <v>817</v>
      </c>
      <c r="D871" t="s">
        <v>818</v>
      </c>
      <c r="E871" t="s">
        <v>819</v>
      </c>
    </row>
    <row r="872" spans="1:5" ht="12.75">
      <c r="A872" t="s">
        <v>57</v>
      </c>
      <c r="C872" t="s">
        <v>820</v>
      </c>
      <c r="D872" t="s">
        <v>821</v>
      </c>
      <c r="E872" t="s">
        <v>822</v>
      </c>
    </row>
    <row r="873" spans="1:5" ht="12.75">
      <c r="A873" t="s">
        <v>57</v>
      </c>
      <c r="C873" t="s">
        <v>823</v>
      </c>
      <c r="D873" t="s">
        <v>824</v>
      </c>
      <c r="E873" t="s">
        <v>825</v>
      </c>
    </row>
    <row r="874" spans="1:5" ht="12.75">
      <c r="A874" t="s">
        <v>57</v>
      </c>
      <c r="C874" t="s">
        <v>826</v>
      </c>
      <c r="D874" t="s">
        <v>827</v>
      </c>
      <c r="E874" t="s">
        <v>828</v>
      </c>
    </row>
    <row r="875" spans="1:5" ht="12.75">
      <c r="A875" t="s">
        <v>57</v>
      </c>
      <c r="C875" t="s">
        <v>829</v>
      </c>
      <c r="D875" t="s">
        <v>830</v>
      </c>
      <c r="E875" t="s">
        <v>723</v>
      </c>
    </row>
    <row r="876" spans="1:5" ht="12.75">
      <c r="A876" t="s">
        <v>57</v>
      </c>
      <c r="C876" t="s">
        <v>691</v>
      </c>
      <c r="D876" t="s">
        <v>664</v>
      </c>
      <c r="E876" t="s">
        <v>663</v>
      </c>
    </row>
    <row r="877" spans="1:5" ht="12.75">
      <c r="A877" t="s">
        <v>57</v>
      </c>
      <c r="C877" t="s">
        <v>831</v>
      </c>
      <c r="D877" t="s">
        <v>832</v>
      </c>
      <c r="E877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2024-04-08T03:26:57Z</dcterms:modified>
  <cp:category/>
  <cp:version/>
  <cp:contentType/>
  <cp:contentStatus/>
</cp:coreProperties>
</file>