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'[1]Аудитории'!$C$191:$C$245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<sst xmlns="http://schemas.openxmlformats.org/spreadsheetml/2006/main" count="3527" uniqueCount="795">
  <si>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</si>
  <si>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</si>
  <si>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</si>
  <si>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</si>
  <si>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</si>
  <si>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</si>
  <si>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</si>
  <si>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</si>
  <si>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</si>
  <si>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</si>
  <si>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</si>
  <si>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</si>
  <si>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</si>
  <si>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</si>
  <si>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</si>
  <si>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</si>
  <si>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</si>
  <si>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</si>
  <si>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</si>
  <si>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</si>
  <si>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</si>
  <si>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</si>
  <si>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</si>
  <si>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</si>
  <si>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</si>
  <si>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</si>
  <si>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</si>
  <si>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</si>
  <si>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</si>
  <si>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</si>
  <si>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</si>
  <si>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</si>
  <si>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</si>
  <si>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</si>
  <si>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</si>
  <si>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</si>
  <si>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</si>
  <si>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</si>
  <si>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</si>
  <si>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</si>
  <si>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</si>
  <si>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</si>
  <si>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</si>
  <si>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</si>
  <si>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</si>
  <si>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</si>
  <si>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</si>
  <si>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</si>
  <si>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</si>
  <si>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</si>
  <si>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</si>
  <si>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</si>
  <si>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</si>
  <si>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</si>
  <si>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</si>
  <si>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</si>
  <si>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</si>
  <si>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</si>
  <si>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</si>
  <si>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</si>
  <si>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</si>
  <si>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</si>
  <si>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</si>
  <si>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</si>
  <si>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</si>
  <si>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</si>
  <si>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</si>
  <si>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</si>
  <si>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</si>
  <si>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</si>
  <si>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</si>
  <si>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</si>
  <si>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</si>
  <si>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</si>
  <si>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</si>
  <si>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</si>
  <si>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</si>
  <si>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</si>
  <si>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</si>
  <si>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</si>
  <si>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</si>
  <si>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</si>
  <si>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</si>
  <si>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</si>
  <si>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</si>
  <si>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</si>
  <si>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</si>
  <si>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</si>
  <si>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</si>
  <si>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</si>
  <si>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</si>
  <si>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</si>
  <si>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</si>
  <si>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</si>
  <si>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</si>
  <si>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</si>
  <si>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</si>
  <si>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</si>
  <si>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</si>
  <si>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</si>
  <si>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</si>
  <si>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</si>
  <si>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</si>
  <si>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</si>
  <si>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</si>
  <si>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</si>
  <si>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</si>
  <si>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</si>
  <si>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</si>
  <si>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</si>
  <si>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</si>
  <si>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</si>
  <si>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</si>
  <si>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</si>
  <si>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</si>
  <si>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</si>
  <si>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</si>
  <si>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</si>
  <si>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</si>
  <si>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</si>
  <si>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</si>
  <si>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</si>
  <si>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</si>
  <si>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</si>
  <si>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</si>
  <si>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</si>
  <si>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</si>
  <si>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</si>
  <si>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</si>
  <si>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</si>
  <si>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</si>
  <si>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</si>
  <si>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</si>
  <si>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</si>
  <si>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</si>
  <si>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</si>
  <si>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</si>
  <si>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</si>
  <si>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</si>
  <si>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</si>
  <si>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</si>
  <si>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</si>
  <si>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</si>
  <si>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</si>
  <si>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</si>
  <si>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</si>
  <si>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</si>
  <si>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</si>
  <si>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</si>
  <si>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</si>
  <si>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</si>
  <si>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</si>
  <si>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</si>
  <si>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</si>
  <si>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</si>
  <si>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</si>
  <si>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</si>
  <si>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</si>
  <si>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</si>
  <si>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</si>
  <si>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</si>
  <si>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</si>
  <si>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</si>
  <si>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</si>
  <si>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</si>
  <si>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</si>
  <si>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</si>
  <si>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</si>
  <si>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</si>
  <si>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</si>
  <si>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</si>
  <si>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</si>
  <si>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</si>
  <si>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</si>
  <si>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</si>
  <si>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</si>
  <si>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</si>
  <si>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</si>
  <si>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</si>
  <si>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</si>
  <si>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</si>
  <si>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</si>
  <si>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</si>
  <si>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</si>
  <si>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</si>
  <si>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</si>
  <si>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</si>
  <si>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</si>
  <si>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</si>
  <si>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</si>
  <si>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</si>
  <si>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</si>
  <si>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</si>
  <si>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</si>
  <si>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</si>
  <si>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</si>
  <si>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</si>
  <si>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</si>
  <si>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</si>
  <si>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</si>
  <si>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</si>
  <si>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</si>
  <si>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</si>
  <si>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</si>
  <si>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</si>
  <si>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</si>
  <si>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</si>
  <si>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</si>
  <si>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</si>
  <si>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</si>
  <si>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</si>
  <si>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</si>
  <si>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</si>
  <si>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</si>
  <si>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</si>
  <si>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</si>
  <si>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</si>
  <si>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</si>
  <si>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</si>
  <si>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</si>
  <si>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</si>
  <si>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</si>
  <si>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</si>
  <si>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</si>
  <si>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</si>
  <si>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</si>
  <si>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</si>
  <si>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</si>
  <si>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</si>
  <si>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</si>
  <si>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</si>
  <si>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</si>
  <si>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</si>
  <si>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</si>
  <si>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</si>
  <si>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</si>
  <si>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</si>
  <si>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</si>
  <si>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</si>
  <si>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</si>
  <si>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</si>
  <si>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</si>
  <si>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</si>
  <si>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</si>
  <si>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</si>
  <si>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</si>
  <si>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</si>
  <si>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</si>
  <si>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</si>
  <si>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</si>
  <si>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</si>
  <si>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</si>
  <si>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</si>
  <si>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</si>
  <si>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</si>
  <si>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</si>
  <si>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</si>
  <si>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</si>
  <si>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</si>
  <si>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</si>
  <si>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</si>
  <si>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</si>
  <si>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</si>
  <si>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</si>
  <si>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</si>
  <si>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</si>
  <si>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</si>
  <si>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</si>
  <si>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</si>
  <si>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</si>
  <si>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</si>
  <si>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</si>
  <si>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</si>
  <si>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</si>
  <si>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</si>
  <si>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</si>
  <si>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</si>
  <si>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</si>
  <si>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</si>
  <si>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</si>
  <si>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</si>
  <si>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</si>
  <si>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</si>
  <si>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</si>
  <si>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</si>
  <si>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</si>
  <si>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</si>
  <si>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</si>
  <si>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</si>
  <si>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</si>
  <si>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</si>
  <si>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</si>
  <si>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</si>
  <si>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</si>
  <si>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</si>
  <si>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</si>
  <si>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</si>
  <si>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</si>
  <si>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</si>
  <si>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</si>
  <si>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</si>
  <si>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</si>
  <si>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</si>
  <si>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</si>
  <si>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</si>
  <si>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</si>
  <si>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</si>
  <si>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</si>
  <si>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</si>
  <si>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</si>
  <si>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</si>
  <si>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</si>
  <si>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</si>
  <si>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</si>
  <si>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</si>
  <si>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</si>
  <si>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</si>
  <si>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</si>
  <si>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</si>
  <si>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</si>
  <si>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</si>
  <si>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</si>
  <si>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</si>
  <si>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</si>
  <si>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</si>
  <si>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</si>
  <si>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</si>
  <si>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</si>
  <si>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</si>
  <si>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</si>
  <si>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</si>
  <si>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</si>
  <si>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</si>
  <si>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</si>
  <si>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</si>
  <si>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</si>
  <si>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</si>
  <si>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</si>
  <si>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</si>
  <si>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</si>
  <si>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</si>
  <si>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</si>
  <si>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</si>
  <si>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</si>
  <si>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</si>
  <si>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</si>
  <si>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</si>
  <si>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</si>
  <si>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</si>
  <si>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</si>
  <si>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</si>
  <si>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</si>
  <si>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</si>
  <si>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</si>
  <si>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</si>
  <si>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</si>
  <si>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</si>
  <si>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</si>
  <si>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</si>
  <si>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</si>
  <si>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</si>
  <si>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</si>
  <si>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</si>
  <si>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</si>
  <si>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</si>
  <si>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</si>
  <si>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</si>
  <si>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</si>
  <si>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</si>
  <si>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</si>
  <si>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</si>
  <si>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</si>
  <si>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</si>
  <si>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</si>
  <si>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</si>
  <si>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</si>
  <si>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</si>
  <si>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</si>
  <si>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</si>
  <si>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</si>
  <si>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</si>
  <si>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</si>
  <si>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</si>
  <si>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</si>
  <si>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</si>
  <si>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</si>
  <si>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</si>
  <si>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</si>
  <si>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</si>
  <si>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</si>
  <si>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</si>
  <si>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</si>
  <si>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</si>
  <si>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</si>
  <si>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</si>
  <si>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</si>
  <si>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</si>
  <si>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</si>
  <si>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</si>
  <si>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</si>
  <si>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</si>
  <si>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</si>
  <si>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</si>
  <si>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</si>
  <si>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</si>
  <si>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</si>
  <si>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</si>
  <si>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</si>
  <si>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</si>
  <si>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</si>
  <si>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</si>
  <si>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</si>
  <si>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</si>
  <si>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</si>
  <si>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</si>
  <si>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</si>
  <si>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</si>
  <si>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</si>
  <si>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</si>
  <si>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</si>
  <si>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</si>
  <si>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</si>
  <si>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</si>
  <si>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</si>
  <si>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</si>
  <si>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</si>
  <si>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</si>
  <si>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</si>
  <si>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</si>
  <si>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</si>
  <si>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</si>
  <si>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</si>
  <si>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</si>
  <si>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</si>
  <si>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</si>
  <si>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</si>
  <si>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</si>
  <si>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</si>
  <si>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</si>
  <si>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</si>
  <si>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</si>
  <si>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</si>
  <si>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</si>
  <si>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</si>
  <si>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</si>
  <si>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</si>
  <si>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</si>
  <si>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</si>
  <si>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</si>
  <si>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</si>
  <si>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</si>
  <si>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</si>
  <si>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</si>
  <si>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</si>
  <si>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</si>
  <si>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</si>
  <si>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</si>
  <si>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</si>
  <si>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</si>
  <si>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</si>
  <si>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</si>
  <si>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</si>
  <si>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</si>
  <si>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</si>
  <si>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</si>
  <si>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</si>
  <si>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</si>
  <si>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</si>
  <si>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</si>
  <si>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</si>
  <si>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</si>
  <si>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</si>
  <si>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</si>
  <si>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</si>
  <si>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</si>
  <si>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</si>
  <si>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</si>
  <si>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</si>
  <si>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</si>
  <si>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</si>
  <si>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</si>
  <si>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</si>
  <si>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</si>
  <si>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</si>
  <si>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</si>
  <si>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</si>
  <si>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</si>
  <si>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</si>
  <si>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</si>
  <si>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</si>
  <si>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</si>
  <si>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</si>
  <si>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</si>
  <si>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</si>
  <si>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</si>
  <si>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</si>
  <si>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</si>
  <si>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</si>
  <si>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</si>
  <si>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</si>
  <si>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</si>
  <si>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</si>
  <si>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</si>
  <si>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</si>
  <si>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</si>
  <si>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</si>
  <si>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</si>
  <si>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</si>
  <si>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</si>
  <si>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</si>
  <si>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</si>
  <si>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</si>
  <si>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</si>
  <si>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</si>
  <si>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</si>
  <si>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</si>
  <si>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</si>
  <si>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</si>
  <si>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</si>
  <si>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</si>
  <si>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</si>
  <si>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</si>
  <si>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</si>
  <si>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</si>
  <si>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</si>
  <si>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</si>
  <si>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</si>
  <si>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</si>
  <si>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</si>
  <si>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</si>
  <si>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</si>
  <si>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</si>
  <si>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</si>
  <si>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</si>
  <si>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</si>
  <si>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</si>
  <si>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</si>
  <si>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</si>
  <si>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</si>
  <si>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</si>
  <si>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</si>
  <si>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</si>
  <si>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</si>
  <si>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</si>
  <si>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</si>
  <si>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</si>
  <si>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</si>
  <si>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</si>
  <si>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</si>
  <si>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</si>
  <si>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</si>
  <si>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</si>
  <si>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</si>
  <si>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</si>
  <si>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</si>
  <si>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</si>
  <si>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</si>
  <si>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</si>
  <si>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</si>
  <si>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</si>
  <si>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</si>
  <si>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</si>
  <si>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</si>
  <si>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</si>
  <si>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</si>
  <si>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</si>
  <si>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</si>
  <si>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</si>
  <si>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</si>
  <si>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</si>
  <si>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</si>
  <si>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</si>
  <si>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</si>
  <si>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</si>
  <si>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</si>
  <si>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</si>
  <si>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</si>
  <si>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</si>
  <si>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</si>
  <si>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</si>
  <si>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</si>
  <si>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</si>
  <si>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</si>
  <si>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</si>
  <si>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</si>
  <si>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</si>
  <si>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</si>
  <si>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</si>
  <si>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</si>
  <si>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</si>
  <si>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</si>
  <si>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</si>
  <si>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</si>
  <si>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</si>
  <si>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</si>
  <si>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</si>
  <si>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</si>
  <si>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</si>
  <si>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</si>
  <si>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</si>
  <si>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</si>
  <si>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</si>
  <si>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</si>
  <si>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</si>
  <si>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</si>
  <si>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</si>
  <si>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</si>
  <si>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</si>
  <si>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</si>
  <si>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</si>
  <si>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</si>
  <si>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</si>
  <si>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</si>
  <si>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</si>
  <si>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</si>
  <si>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</si>
  <si>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</si>
  <si>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</si>
  <si>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</si>
  <si>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Иностранный язык</t>
  </si>
  <si>
    <t>Гришина Г.В.</t>
  </si>
  <si>
    <t>Грядунова О.В.</t>
  </si>
  <si>
    <t>Математика</t>
  </si>
  <si>
    <t>Шаипова Т.Б.</t>
  </si>
  <si>
    <t>Прикладная физическая культура и спорт</t>
  </si>
  <si>
    <t>Физика</t>
  </si>
  <si>
    <t>Физическая культура и спорт</t>
  </si>
  <si>
    <t>23.03.02
 Наземные транспортно-технологические комплексы</t>
  </si>
  <si>
    <t>23.03.03
Эксплуатация транспортно-технологических машин и комплексов</t>
  </si>
  <si>
    <t>23.03.01 
Технология транспортных процессов</t>
  </si>
  <si>
    <t>Поликарпова С.В.</t>
  </si>
  <si>
    <t>Тарасенко Ю.В.</t>
  </si>
  <si>
    <t>Голуб Н.В.</t>
  </si>
  <si>
    <t>Фомин Е.В.</t>
  </si>
  <si>
    <t>Философия</t>
  </si>
  <si>
    <t>Дуреева Н.С.</t>
  </si>
  <si>
    <t>23.05.01
Наземные транспортно-технологические средства</t>
  </si>
  <si>
    <t>ФТ22-01Б                              (1 подгруппа)</t>
  </si>
  <si>
    <t>ФТ22-01Б                              (2 подгруппа)</t>
  </si>
  <si>
    <t xml:space="preserve">ФТ22-03Б                                           (1 подгруппа)  </t>
  </si>
  <si>
    <t xml:space="preserve">ФТ22-03Б                                  (2 подгруппа)  </t>
  </si>
  <si>
    <t>ФТ22-05Б                              (1 подгруппа)</t>
  </si>
  <si>
    <t>ФТ22-05Б                                  (2 подгруппа)</t>
  </si>
  <si>
    <t>ФТ22-08С                                              (1 подгруппа)</t>
  </si>
  <si>
    <t>ФТ22-08С                                          (2 подгруппа)</t>
  </si>
  <si>
    <t>ЗМТ22-03Б</t>
  </si>
  <si>
    <t>ЗМТ22-04Б</t>
  </si>
  <si>
    <t>ЗФТ22-08Б</t>
  </si>
  <si>
    <t>ЗФЭ22-01Б</t>
  </si>
  <si>
    <t>ЗФЭ22-02Б</t>
  </si>
  <si>
    <t>ЗФЭ22-05Б</t>
  </si>
  <si>
    <t>ЗФЭ22-05БУ</t>
  </si>
  <si>
    <t>МТ22-01Б</t>
  </si>
  <si>
    <t>МТ22-01М</t>
  </si>
  <si>
    <t>МТ22-03Б</t>
  </si>
  <si>
    <t>МТ22-04Б</t>
  </si>
  <si>
    <t>МТ22-04М</t>
  </si>
  <si>
    <t>МТ22-05М</t>
  </si>
  <si>
    <t>МТ22-06Б</t>
  </si>
  <si>
    <t>МТ22-06М</t>
  </si>
  <si>
    <t>МТ22-07Б</t>
  </si>
  <si>
    <t>МТ22-07М</t>
  </si>
  <si>
    <t>МТ22-08Б</t>
  </si>
  <si>
    <t>МТ22-08М</t>
  </si>
  <si>
    <t>МТ22-09М</t>
  </si>
  <si>
    <t>МТ22-10Б</t>
  </si>
  <si>
    <t>ФТ22-01Б</t>
  </si>
  <si>
    <t>ФТ22-01М</t>
  </si>
  <si>
    <t>ФТ22-03Б</t>
  </si>
  <si>
    <t>ФТ22-03М</t>
  </si>
  <si>
    <t>ФТ22-05Б</t>
  </si>
  <si>
    <t>ФТ22-05М</t>
  </si>
  <si>
    <t>ФТ22-08С</t>
  </si>
  <si>
    <t>ФЭ22-01Б</t>
  </si>
  <si>
    <t>ФЭ22-01М</t>
  </si>
  <si>
    <t>ФЭ22-02Б</t>
  </si>
  <si>
    <t>ФЭ22-03Б</t>
  </si>
  <si>
    <t>ФЭ22-04М</t>
  </si>
  <si>
    <t>ФЭ22-05Б</t>
  </si>
  <si>
    <t>ФЭ22-05М</t>
  </si>
  <si>
    <t>ФЭ22-06Б</t>
  </si>
  <si>
    <t>ФЭ22-06М</t>
  </si>
  <si>
    <t>ФЭ22-07Б</t>
  </si>
  <si>
    <t>ФЭ22-08Б</t>
  </si>
  <si>
    <t>ФЭ22-09М</t>
  </si>
  <si>
    <t>ФЭ22-10Б</t>
  </si>
  <si>
    <t>ФЭ22-11М</t>
  </si>
  <si>
    <t>ФЭ22-12М</t>
  </si>
  <si>
    <t>Герасименко Е.В.</t>
  </si>
  <si>
    <t>Дмитриев В.А.</t>
  </si>
  <si>
    <t>Сопротивление материалов</t>
  </si>
  <si>
    <t>Федорова Е.Н.</t>
  </si>
  <si>
    <t>Мезенцев А.В.</t>
  </si>
  <si>
    <t>Ларионова Н.В.</t>
  </si>
  <si>
    <t>Корец А.Я.</t>
  </si>
  <si>
    <t>Лямкин А.И.</t>
  </si>
  <si>
    <t>Чижик Н.А.</t>
  </si>
  <si>
    <t>Лисничук А.В.</t>
  </si>
  <si>
    <t>ФИЗИЧЕСКАЯ КУЛЬТУРА И СПОРТ</t>
  </si>
  <si>
    <t>Включенная практика</t>
  </si>
  <si>
    <t>Камольцева А.В.</t>
  </si>
  <si>
    <t>ул. 9 Мая, 72, ООО "Медведь Маркетинг"</t>
  </si>
  <si>
    <t>Потехонченко В.Н.</t>
  </si>
  <si>
    <t>Кузнецов Г.А.</t>
  </si>
  <si>
    <t>Прикладная механика</t>
  </si>
  <si>
    <t>Кашура А.С.</t>
  </si>
  <si>
    <t>Воеводин Е.С.</t>
  </si>
  <si>
    <t>Альтернативные виды энергетических систем</t>
  </si>
  <si>
    <t>Асхабов А.М.</t>
  </si>
  <si>
    <t>Сорокин А.А.</t>
  </si>
  <si>
    <t>Материаловедение</t>
  </si>
  <si>
    <t>Основы противодействия экстремизму, терроризму, коррупционному поведению</t>
  </si>
  <si>
    <t>Сертификация и лицензирование в сфере производства и эксплуатации автомобильного транспорта</t>
  </si>
  <si>
    <t>Теоретическая механика</t>
  </si>
  <si>
    <t>https://e.sfu-kras.ru/course/view.php?id=31707 - Тарасенко Юлия Вячеславовна</t>
  </si>
  <si>
    <t>ТАРАСЕНКО Ю.В.</t>
  </si>
  <si>
    <t>https://e.sfu-kras.ru/course/view.php?id=31707</t>
  </si>
  <si>
    <t>ЛИСНИЧУК А.В.</t>
  </si>
  <si>
    <t>Донец С.М.</t>
  </si>
  <si>
    <t>Технологическая (производственно-технологическая) практика</t>
  </si>
  <si>
    <t>Информатика</t>
  </si>
  <si>
    <t>Гражданцев Е.В.</t>
  </si>
  <si>
    <t>Личностное развитие и командообразование</t>
  </si>
  <si>
    <t>Цветочкина И.А.</t>
  </si>
  <si>
    <t>Кнауб Л.В.</t>
  </si>
  <si>
    <t>Основы научных исследований</t>
  </si>
  <si>
    <t>Чижевская О.С.</t>
  </si>
  <si>
    <t>Воронцов С.В.</t>
  </si>
  <si>
    <t>Дунаева М.В.</t>
  </si>
  <si>
    <t>Технология конструкционных материалов</t>
  </si>
  <si>
    <t>Транспортно-эксплуатационные качества дорог и городских улиц</t>
  </si>
  <si>
    <t>Бакланова К.В.</t>
  </si>
  <si>
    <t>https://e.sfu-kras.ru/course/view.php?id=36710 - Излученко Татьяна Владимировна</t>
  </si>
  <si>
    <t>ИЗЛУЧЕНКО Т.В.</t>
  </si>
  <si>
    <t>ОСНОВЫ ПРОТИВОДЕЙСТВИЯ ЭКСТРЕМИЗМУ, ТЕРРОРИЗМУ, КОРРУПЦИОННОМУ ПОВЕДЕНИЮ</t>
  </si>
  <si>
    <t>https://e.sfu-kras.ru/course/view.php?id=31707 - Лисничук Артем Владимирович</t>
  </si>
  <si>
    <t>https://e.sfu-kras.ru/course/view.php?id=36710 - Чижевская Ольга Сергеевна</t>
  </si>
  <si>
    <t>ЧИЖЕВСКАЯ О.С.</t>
  </si>
  <si>
    <t>Механика</t>
  </si>
  <si>
    <t>Технологии личностного роста и социальных взаимодействий</t>
  </si>
  <si>
    <t>Грешилова Н.В.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</si>
  <si>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</si>
  <si>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</si>
  <si>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</si>
  <si>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</si>
  <si>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</si>
  <si>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</si>
  <si>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</si>
  <si>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</si>
  <si>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</si>
  <si>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</si>
  <si>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</si>
  <si>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Основы маркетинга в отрасли</t>
  </si>
  <si>
    <t>Авдеев Р.М.</t>
  </si>
  <si>
    <t>Губарь О.Н.</t>
  </si>
  <si>
    <t>Основы работы в системе "Компас"</t>
  </si>
  <si>
    <t>Ахпашев А.Ю.</t>
  </si>
  <si>
    <t>Теория механизмов и машин</t>
  </si>
  <si>
    <t>Теплотехника</t>
  </si>
  <si>
    <t>Видин Ю.В.</t>
  </si>
  <si>
    <t>Экономическая культура и финансовая грамотность</t>
  </si>
  <si>
    <t>Демченко О.С.</t>
  </si>
  <si>
    <t>Кравцов Д.И.</t>
  </si>
  <si>
    <t>https://e.sfu-kras.ru/course/view.php?id=31707§ion=5 - Лисничук Артем Владимирович</t>
  </si>
  <si>
    <t>20-15, 41-09</t>
  </si>
  <si>
    <t>https://e.sfu-kras.ru/course/view.php?id=31707§ion=5</t>
  </si>
  <si>
    <t>https://e.sfu-kras.ru/course/view.php?id=21942</t>
  </si>
  <si>
    <t>Детали машин и основы конструирования</t>
  </si>
  <si>
    <t>Конищева О.В.</t>
  </si>
  <si>
    <t>Материаловедение. Технология конструкционных материалов</t>
  </si>
  <si>
    <t>Астафьева Е.А.</t>
  </si>
  <si>
    <t>Свечникова Л.А.</t>
  </si>
  <si>
    <t>Правовая культура в автомобильном сервисе</t>
  </si>
  <si>
    <t>Теория автомобиля</t>
  </si>
  <si>
    <t>Ковалев В.А.</t>
  </si>
  <si>
    <t>https://e.sfu-kras.ru/course/view.php?id=24443 - Дуреева Наталья Сергеевна</t>
  </si>
  <si>
    <t>ДУРЕЕВА Н.С.</t>
  </si>
  <si>
    <t>ФИЛОСОФИЯ</t>
  </si>
  <si>
    <t>https://e.sfu-kras.ru/course/view.php?id=24443</t>
  </si>
  <si>
    <t>Грузоведение</t>
  </si>
  <si>
    <t>Логистика снабжения</t>
  </si>
  <si>
    <t>Организация и безопасность дорожного движения</t>
  </si>
  <si>
    <t>Шадрин Н.В.</t>
  </si>
  <si>
    <t>Развитие и современное состояние автомобилизации</t>
  </si>
  <si>
    <t>Михайлова С.В.</t>
  </si>
  <si>
    <t>Транспортный менеджмент</t>
  </si>
  <si>
    <t>https://e.sfu-kras.ru/course/view.php?id=37007</t>
  </si>
  <si>
    <t>https://e.sfu-kras.ru/course/view.php?id=37441м - Цветочкина Ирина Анатольевна</t>
  </si>
  <si>
    <t>ЦВЕТОЧКИНА И.А.</t>
  </si>
  <si>
    <t>ЛИЧНОСТНОЕ РАЗВИТИЕ И КОМАНДООБРАЗОВАНИЕ</t>
  </si>
  <si>
    <t>https://e.sfu-kras.ru/course/view.php?id=37441м</t>
  </si>
  <si>
    <t>Директор института _________________М.В.Первухин</t>
  </si>
  <si>
    <t>Иностранный язык                       (русский язык)</t>
  </si>
  <si>
    <t>Лесинская А.К.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</si>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</sst>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0" fontId="14" fillId="0" borderId="12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42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90"/>
    </xf>
    <xf numFmtId="49" fontId="0" fillId="0" borderId="1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60;&#1058;\4%20&#1082;&#1091;&#1088;&#1089;%20&#1060;&#1069;%20&#1072;&#1074;&#1090;&#1086;&#1088;&#1072;&#1089;&#1087;&#1080;&#1089;&#1072;&#1085;&#1080;&#1103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191">
          <cell r="C191" t="str">
            <v>10-01</v>
          </cell>
        </row>
        <row r="192">
          <cell r="C192" t="str">
            <v>11-02</v>
          </cell>
        </row>
        <row r="193">
          <cell r="C193" t="str">
            <v>11-03</v>
          </cell>
        </row>
        <row r="194">
          <cell r="C194" t="str">
            <v>11-07</v>
          </cell>
        </row>
        <row r="195">
          <cell r="C195" t="str">
            <v>20-04</v>
          </cell>
        </row>
        <row r="196">
          <cell r="C196" t="str">
            <v>31-09</v>
          </cell>
        </row>
        <row r="197">
          <cell r="C197" t="str">
            <v>33-10</v>
          </cell>
        </row>
        <row r="198">
          <cell r="C198" t="str">
            <v>34-01</v>
          </cell>
        </row>
        <row r="199">
          <cell r="C199" t="str">
            <v>34-02</v>
          </cell>
        </row>
        <row r="200">
          <cell r="C200" t="str">
            <v>34-04</v>
          </cell>
        </row>
        <row r="201">
          <cell r="C201" t="str">
            <v>34-08</v>
          </cell>
        </row>
        <row r="202">
          <cell r="C202" t="str">
            <v>34-09</v>
          </cell>
        </row>
        <row r="203">
          <cell r="C203" t="str">
            <v>34-14</v>
          </cell>
        </row>
        <row r="204">
          <cell r="C204" t="str">
            <v>40-06</v>
          </cell>
        </row>
        <row r="205">
          <cell r="C205" t="str">
            <v>40-07</v>
          </cell>
        </row>
        <row r="206">
          <cell r="C206" t="str">
            <v>40-08</v>
          </cell>
        </row>
        <row r="207">
          <cell r="C207" t="str">
            <v>40-10</v>
          </cell>
        </row>
        <row r="208">
          <cell r="C208" t="str">
            <v>40-12</v>
          </cell>
        </row>
        <row r="209">
          <cell r="C209" t="str">
            <v>40-14</v>
          </cell>
        </row>
        <row r="210">
          <cell r="C210" t="str">
            <v>41-06</v>
          </cell>
        </row>
        <row r="211">
          <cell r="C211" t="str">
            <v>41-07</v>
          </cell>
        </row>
        <row r="212">
          <cell r="C212" t="str">
            <v>41-08</v>
          </cell>
        </row>
        <row r="213">
          <cell r="C213" t="str">
            <v>41-13</v>
          </cell>
        </row>
        <row r="214">
          <cell r="C214" t="str">
            <v>41-14</v>
          </cell>
        </row>
        <row r="215">
          <cell r="C215" t="str">
            <v>42-06</v>
          </cell>
        </row>
        <row r="216">
          <cell r="C216" t="str">
            <v>42-08</v>
          </cell>
        </row>
        <row r="217">
          <cell r="C217" t="str">
            <v>42-09</v>
          </cell>
        </row>
        <row r="218">
          <cell r="C218" t="str">
            <v>42-11</v>
          </cell>
        </row>
        <row r="219">
          <cell r="C219" t="str">
            <v>42-12</v>
          </cell>
        </row>
        <row r="220">
          <cell r="C220" t="str">
            <v>42-13</v>
          </cell>
        </row>
        <row r="221">
          <cell r="C221" t="str">
            <v>42-14</v>
          </cell>
        </row>
        <row r="222">
          <cell r="C222" t="str">
            <v>42-16</v>
          </cell>
        </row>
        <row r="223">
          <cell r="C223" t="str">
            <v>42-17</v>
          </cell>
        </row>
        <row r="224">
          <cell r="C224" t="str">
            <v>42-18</v>
          </cell>
        </row>
        <row r="225">
          <cell r="C225" t="str">
            <v>42-19</v>
          </cell>
        </row>
        <row r="226">
          <cell r="C226" t="str">
            <v>42-20</v>
          </cell>
        </row>
        <row r="227">
          <cell r="C227" t="str">
            <v>42-21</v>
          </cell>
        </row>
        <row r="228">
          <cell r="C228" t="str">
            <v>42-23</v>
          </cell>
        </row>
        <row r="229">
          <cell r="C229" t="str">
            <v>42-24</v>
          </cell>
        </row>
        <row r="230">
          <cell r="C230" t="str">
            <v>42-25</v>
          </cell>
        </row>
        <row r="231">
          <cell r="C231" t="str">
            <v>43-06</v>
          </cell>
        </row>
        <row r="232">
          <cell r="C232" t="str">
            <v>43-08</v>
          </cell>
        </row>
        <row r="233">
          <cell r="C233" t="str">
            <v>43-09</v>
          </cell>
        </row>
        <row r="234">
          <cell r="C234" t="str">
            <v>43-11</v>
          </cell>
        </row>
        <row r="235">
          <cell r="C235" t="str">
            <v>43-12</v>
          </cell>
        </row>
        <row r="236">
          <cell r="C236" t="str">
            <v>43-13</v>
          </cell>
        </row>
        <row r="237">
          <cell r="C237" t="str">
            <v>43-14</v>
          </cell>
        </row>
        <row r="238">
          <cell r="C238" t="str">
            <v>43-16</v>
          </cell>
        </row>
        <row r="239">
          <cell r="C239" t="str">
            <v>43-17</v>
          </cell>
        </row>
        <row r="240">
          <cell r="C240" t="str">
            <v>43-19</v>
          </cell>
        </row>
        <row r="241">
          <cell r="C241" t="str">
            <v>43-20</v>
          </cell>
        </row>
        <row r="242">
          <cell r="C242" t="str">
            <v>43-21</v>
          </cell>
        </row>
        <row r="243">
          <cell r="C243" t="str">
            <v>43-23</v>
          </cell>
        </row>
        <row r="244">
          <cell r="C244" t="str">
            <v>43-24</v>
          </cell>
        </row>
        <row r="245">
          <cell r="C245" t="str">
            <v>43-25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37448" TargetMode="External" /><Relationship Id="rId2" Type="http://schemas.openxmlformats.org/officeDocument/2006/relationships/hyperlink" Target="https://e.sfu-kras.ru/course/view.php?id=37448" TargetMode="External" /><Relationship Id="rId3" Type="http://schemas.openxmlformats.org/officeDocument/2006/relationships/hyperlink" Target="https://e.sfu-kras.ru/course/view.php?id=37448" TargetMode="External" /><Relationship Id="rId4" Type="http://schemas.openxmlformats.org/officeDocument/2006/relationships/hyperlink" Target="https://e.sfu-kras.ru/course/view.php?id=37448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24"/>
  <sheetViews>
    <sheetView tabSelected="1" workbookViewId="0" topLeftCell="A7">
      <pane xSplit="3" ySplit="2" topLeftCell="D147" activePane="bottomRight" state="frozen"/>
      <selection pane="topLeft" activeCell="A7" sqref="A7"/>
      <selection pane="topRight" activeCell="D7" sqref="D7"/>
      <selection pane="bottomLeft" activeCell="A9" sqref="A9"/>
      <selection pane="bottomRight" activeCell="K153" sqref="K153:K224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2" width="26.75390625" style="8" customWidth="1"/>
    <col min="13" max="16384" width="9.00390625" style="8" customWidth="1"/>
  </cols>
  <sheetData>
    <row r="1" spans="3:4" s="4" customFormat="1" ht="12.75">
      <c r="C1" s="2" t="s">
        <v>10</v>
      </c>
      <c r="D1" s="2" t="s">
        <v>672</v>
      </c>
    </row>
    <row r="2" spans="1:9" s="4" customFormat="1" ht="18">
      <c r="A2" s="56" t="s">
        <v>6</v>
      </c>
      <c r="B2" s="57"/>
      <c r="C2" s="57"/>
      <c r="D2" s="57"/>
      <c r="E2" s="57"/>
      <c r="F2" s="57"/>
      <c r="G2" s="57"/>
      <c r="H2" s="58" t="s">
        <v>73</v>
      </c>
      <c r="I2" s="59"/>
    </row>
    <row r="3" spans="1:9" s="4" customFormat="1" ht="15.75">
      <c r="A3" s="6"/>
      <c r="B3" s="6"/>
      <c r="C3" s="6"/>
      <c r="D3" s="17" t="s">
        <v>13</v>
      </c>
      <c r="E3" s="17" t="s">
        <v>32</v>
      </c>
      <c r="F3" s="3" t="s">
        <v>72</v>
      </c>
      <c r="G3" s="6"/>
      <c r="H3" s="58" t="s">
        <v>74</v>
      </c>
      <c r="I3" s="59"/>
    </row>
    <row r="4" spans="1:9" s="4" customFormat="1" ht="15">
      <c r="A4" s="14" t="s">
        <v>4</v>
      </c>
      <c r="B4" s="14"/>
      <c r="C4" s="15" t="s">
        <v>86</v>
      </c>
      <c r="D4" s="14"/>
      <c r="E4" s="14"/>
      <c r="H4" s="60" t="s">
        <v>75</v>
      </c>
      <c r="I4" s="61"/>
    </row>
    <row r="5" spans="1:7" s="4" customFormat="1" ht="15">
      <c r="A5" s="14" t="s">
        <v>5</v>
      </c>
      <c r="B5" s="15"/>
      <c r="C5" s="15">
        <v>2</v>
      </c>
      <c r="D5" s="16" t="s">
        <v>71</v>
      </c>
      <c r="E5" s="14" t="s">
        <v>14</v>
      </c>
      <c r="F5" s="19"/>
      <c r="G5" s="20"/>
    </row>
    <row r="6" spans="1:7" s="4" customFormat="1" ht="12.75">
      <c r="A6" s="7"/>
      <c r="B6" s="7"/>
      <c r="C6" s="7"/>
      <c r="D6" s="7"/>
      <c r="E6" s="7"/>
      <c r="F6" s="7" t="s">
        <v>587</v>
      </c>
      <c r="G6" s="7" t="s">
        <v>587</v>
      </c>
    </row>
    <row r="7" spans="1:11" ht="52.5" customHeight="1">
      <c r="A7" s="46" t="s">
        <v>0</v>
      </c>
      <c r="B7" s="48" t="s">
        <v>1</v>
      </c>
      <c r="C7" s="46" t="s">
        <v>7</v>
      </c>
      <c r="D7" s="38" t="s">
        <v>627</v>
      </c>
      <c r="E7" s="40"/>
      <c r="F7" s="38" t="s">
        <v>628</v>
      </c>
      <c r="G7" s="39"/>
      <c r="H7" s="38" t="s">
        <v>629</v>
      </c>
      <c r="I7" s="40"/>
      <c r="J7" s="38" t="s">
        <v>636</v>
      </c>
      <c r="K7" s="40"/>
    </row>
    <row r="8" spans="1:11" s="9" customFormat="1" ht="31.5">
      <c r="A8" s="47"/>
      <c r="B8" s="49"/>
      <c r="C8" s="47"/>
      <c r="D8" s="32" t="s">
        <v>637</v>
      </c>
      <c r="E8" s="32" t="s">
        <v>638</v>
      </c>
      <c r="F8" s="32" t="s">
        <v>639</v>
      </c>
      <c r="G8" s="32" t="s">
        <v>640</v>
      </c>
      <c r="H8" s="32" t="s">
        <v>641</v>
      </c>
      <c r="I8" s="32" t="s">
        <v>642</v>
      </c>
      <c r="J8" s="33" t="s">
        <v>643</v>
      </c>
      <c r="K8" s="33" t="s">
        <v>644</v>
      </c>
    </row>
    <row r="9" spans="1:11" s="9" customFormat="1" ht="25.5">
      <c r="A9" s="46" t="s">
        <v>2</v>
      </c>
      <c r="B9" s="45" t="s">
        <v>3</v>
      </c>
      <c r="C9" s="42" t="s">
        <v>8</v>
      </c>
      <c r="D9" s="18" t="s">
        <v>752</v>
      </c>
      <c r="E9" s="18" t="s">
        <v>752</v>
      </c>
      <c r="F9" s="18" t="s">
        <v>699</v>
      </c>
      <c r="G9" s="18" t="s">
        <v>699</v>
      </c>
      <c r="H9" s="18"/>
      <c r="I9" s="18"/>
      <c r="J9" s="18" t="s">
        <v>722</v>
      </c>
      <c r="K9" s="18" t="s">
        <v>722</v>
      </c>
    </row>
    <row r="10" spans="1:11" s="9" customFormat="1" ht="12.75">
      <c r="A10" s="50"/>
      <c r="B10" s="43"/>
      <c r="C10" s="43"/>
      <c r="D10" s="11" t="s">
        <v>754</v>
      </c>
      <c r="E10" s="11" t="s">
        <v>754</v>
      </c>
      <c r="F10" s="11" t="s">
        <v>700</v>
      </c>
      <c r="G10" s="11" t="s">
        <v>702</v>
      </c>
      <c r="H10" s="11"/>
      <c r="I10" s="11"/>
      <c r="J10" s="11" t="s">
        <v>723</v>
      </c>
      <c r="K10" s="11" t="s">
        <v>723</v>
      </c>
    </row>
    <row r="11" spans="1:11" s="9" customFormat="1" ht="12.75">
      <c r="A11" s="50"/>
      <c r="B11" s="43"/>
      <c r="C11" s="43"/>
      <c r="D11" s="10" t="s">
        <v>34</v>
      </c>
      <c r="E11" s="10" t="s">
        <v>34</v>
      </c>
      <c r="F11" s="10" t="s">
        <v>35</v>
      </c>
      <c r="G11" s="10" t="s">
        <v>35</v>
      </c>
      <c r="H11" s="10"/>
      <c r="I11" s="10"/>
      <c r="J11" s="10" t="s">
        <v>34</v>
      </c>
      <c r="K11" s="10" t="s">
        <v>34</v>
      </c>
    </row>
    <row r="12" spans="1:11" s="9" customFormat="1" ht="12.75">
      <c r="A12" s="50"/>
      <c r="B12" s="43"/>
      <c r="C12" s="43"/>
      <c r="D12" s="11" t="s">
        <v>56</v>
      </c>
      <c r="E12" s="11" t="s">
        <v>56</v>
      </c>
      <c r="F12" s="11"/>
      <c r="G12" s="11"/>
      <c r="H12" s="11"/>
      <c r="I12" s="11"/>
      <c r="J12" s="11" t="s">
        <v>46</v>
      </c>
      <c r="K12" s="11" t="s">
        <v>46</v>
      </c>
    </row>
    <row r="13" spans="1:11" s="9" customFormat="1" ht="22.5">
      <c r="A13" s="50"/>
      <c r="B13" s="43"/>
      <c r="C13" s="43"/>
      <c r="D13" s="21" t="s">
        <v>262</v>
      </c>
      <c r="E13" s="21" t="s">
        <v>262</v>
      </c>
      <c r="F13" s="34" t="s">
        <v>701</v>
      </c>
      <c r="G13" s="34" t="s">
        <v>701</v>
      </c>
      <c r="H13" s="21"/>
      <c r="I13" s="21"/>
      <c r="J13" s="21" t="s">
        <v>151</v>
      </c>
      <c r="K13" s="21" t="s">
        <v>151</v>
      </c>
    </row>
    <row r="14" spans="1:11" ht="12.75">
      <c r="A14" s="50"/>
      <c r="B14" s="43"/>
      <c r="C14" s="44"/>
      <c r="D14" s="12" t="s">
        <v>58</v>
      </c>
      <c r="E14" s="12" t="s">
        <v>58</v>
      </c>
      <c r="F14" s="12" t="s">
        <v>58</v>
      </c>
      <c r="G14" s="12" t="s">
        <v>58</v>
      </c>
      <c r="H14" s="12"/>
      <c r="I14" s="12"/>
      <c r="J14" s="12" t="s">
        <v>58</v>
      </c>
      <c r="K14" s="12" t="s">
        <v>58</v>
      </c>
    </row>
    <row r="15" spans="1:11" s="9" customFormat="1" ht="25.5">
      <c r="A15" s="50"/>
      <c r="B15" s="43"/>
      <c r="C15" s="42" t="s">
        <v>9</v>
      </c>
      <c r="D15" s="18" t="s">
        <v>625</v>
      </c>
      <c r="E15" s="18" t="s">
        <v>625</v>
      </c>
      <c r="F15" s="18"/>
      <c r="G15" s="18"/>
      <c r="H15" s="18"/>
      <c r="I15" s="18"/>
      <c r="J15" s="18" t="s">
        <v>722</v>
      </c>
      <c r="K15" s="18" t="s">
        <v>722</v>
      </c>
    </row>
    <row r="16" spans="1:11" s="9" customFormat="1" ht="12.75">
      <c r="A16" s="50"/>
      <c r="B16" s="43"/>
      <c r="C16" s="43"/>
      <c r="D16" s="11" t="s">
        <v>740</v>
      </c>
      <c r="E16" s="11" t="s">
        <v>740</v>
      </c>
      <c r="F16" s="11"/>
      <c r="G16" s="11"/>
      <c r="H16" s="11"/>
      <c r="I16" s="11"/>
      <c r="J16" s="11" t="s">
        <v>723</v>
      </c>
      <c r="K16" s="11" t="s">
        <v>723</v>
      </c>
    </row>
    <row r="17" spans="1:11" s="9" customFormat="1" ht="12.75">
      <c r="A17" s="50"/>
      <c r="B17" s="43"/>
      <c r="C17" s="43"/>
      <c r="D17" s="10" t="s">
        <v>33</v>
      </c>
      <c r="E17" s="10" t="s">
        <v>33</v>
      </c>
      <c r="F17" s="10"/>
      <c r="G17" s="10"/>
      <c r="H17" s="10"/>
      <c r="I17" s="10"/>
      <c r="J17" s="10" t="s">
        <v>34</v>
      </c>
      <c r="K17" s="10" t="s">
        <v>34</v>
      </c>
    </row>
    <row r="18" spans="1:11" s="9" customFormat="1" ht="12.75">
      <c r="A18" s="50"/>
      <c r="B18" s="43"/>
      <c r="C18" s="43"/>
      <c r="D18" s="11" t="s">
        <v>55</v>
      </c>
      <c r="E18" s="11" t="s">
        <v>55</v>
      </c>
      <c r="F18" s="11"/>
      <c r="G18" s="11"/>
      <c r="H18" s="11"/>
      <c r="I18" s="11"/>
      <c r="J18" s="11" t="s">
        <v>46</v>
      </c>
      <c r="K18" s="11" t="s">
        <v>46</v>
      </c>
    </row>
    <row r="19" spans="1:11" ht="12.75">
      <c r="A19" s="50"/>
      <c r="B19" s="43"/>
      <c r="C19" s="43"/>
      <c r="D19" s="21" t="s">
        <v>192</v>
      </c>
      <c r="E19" s="21" t="s">
        <v>192</v>
      </c>
      <c r="F19" s="21"/>
      <c r="G19" s="21"/>
      <c r="H19" s="21"/>
      <c r="I19" s="21"/>
      <c r="J19" s="21" t="s">
        <v>151</v>
      </c>
      <c r="K19" s="21" t="s">
        <v>151</v>
      </c>
    </row>
    <row r="20" spans="1:11" s="9" customFormat="1" ht="12.75">
      <c r="A20" s="50"/>
      <c r="B20" s="44"/>
      <c r="C20" s="44"/>
      <c r="D20" s="12" t="s">
        <v>58</v>
      </c>
      <c r="E20" s="12" t="s">
        <v>58</v>
      </c>
      <c r="F20" s="12"/>
      <c r="G20" s="12"/>
      <c r="H20" s="12"/>
      <c r="I20" s="12"/>
      <c r="J20" s="12" t="s">
        <v>58</v>
      </c>
      <c r="K20" s="12" t="s">
        <v>58</v>
      </c>
    </row>
    <row r="21" spans="1:11" ht="25.5">
      <c r="A21" s="50"/>
      <c r="B21" s="42" t="s">
        <v>60</v>
      </c>
      <c r="C21" s="42" t="s">
        <v>8</v>
      </c>
      <c r="D21" s="18" t="s">
        <v>625</v>
      </c>
      <c r="E21" s="18" t="s">
        <v>625</v>
      </c>
      <c r="F21" s="18" t="s">
        <v>699</v>
      </c>
      <c r="G21" s="18" t="s">
        <v>699</v>
      </c>
      <c r="H21" s="18"/>
      <c r="I21" s="18"/>
      <c r="J21" s="18" t="s">
        <v>729</v>
      </c>
      <c r="K21" s="18" t="s">
        <v>729</v>
      </c>
    </row>
    <row r="22" spans="1:11" ht="12.75">
      <c r="A22" s="50"/>
      <c r="B22" s="43"/>
      <c r="C22" s="43"/>
      <c r="D22" s="11" t="s">
        <v>740</v>
      </c>
      <c r="E22" s="11" t="s">
        <v>696</v>
      </c>
      <c r="F22" s="11" t="s">
        <v>700</v>
      </c>
      <c r="G22" s="11" t="s">
        <v>702</v>
      </c>
      <c r="H22" s="11"/>
      <c r="I22" s="11"/>
      <c r="J22" s="11" t="s">
        <v>693</v>
      </c>
      <c r="K22" s="11" t="s">
        <v>693</v>
      </c>
    </row>
    <row r="23" spans="1:11" ht="12.75">
      <c r="A23" s="50"/>
      <c r="B23" s="43"/>
      <c r="C23" s="43"/>
      <c r="D23" s="10" t="s">
        <v>36</v>
      </c>
      <c r="E23" s="10" t="s">
        <v>36</v>
      </c>
      <c r="F23" s="10" t="s">
        <v>35</v>
      </c>
      <c r="G23" s="10" t="s">
        <v>35</v>
      </c>
      <c r="H23" s="10"/>
      <c r="I23" s="10"/>
      <c r="J23" s="10" t="s">
        <v>33</v>
      </c>
      <c r="K23" s="10" t="s">
        <v>33</v>
      </c>
    </row>
    <row r="24" spans="1:11" ht="12.75">
      <c r="A24" s="50"/>
      <c r="B24" s="43"/>
      <c r="C24" s="43"/>
      <c r="D24" s="11" t="s">
        <v>55</v>
      </c>
      <c r="E24" s="11" t="s">
        <v>55</v>
      </c>
      <c r="F24" s="11"/>
      <c r="G24" s="11"/>
      <c r="H24" s="11"/>
      <c r="I24" s="11"/>
      <c r="J24" s="11" t="s">
        <v>56</v>
      </c>
      <c r="K24" s="11" t="s">
        <v>56</v>
      </c>
    </row>
    <row r="25" spans="1:11" ht="22.5">
      <c r="A25" s="50"/>
      <c r="B25" s="43"/>
      <c r="C25" s="43"/>
      <c r="D25" s="21" t="s">
        <v>296</v>
      </c>
      <c r="E25" s="21" t="s">
        <v>192</v>
      </c>
      <c r="F25" s="34" t="s">
        <v>701</v>
      </c>
      <c r="G25" s="34" t="s">
        <v>701</v>
      </c>
      <c r="H25" s="21"/>
      <c r="I25" s="21"/>
      <c r="J25" s="21" t="s">
        <v>260</v>
      </c>
      <c r="K25" s="21" t="s">
        <v>260</v>
      </c>
    </row>
    <row r="26" spans="1:11" ht="12.75">
      <c r="A26" s="50"/>
      <c r="B26" s="43"/>
      <c r="C26" s="44"/>
      <c r="D26" s="12" t="s">
        <v>58</v>
      </c>
      <c r="E26" s="12" t="s">
        <v>58</v>
      </c>
      <c r="F26" s="12" t="s">
        <v>58</v>
      </c>
      <c r="G26" s="12" t="s">
        <v>58</v>
      </c>
      <c r="H26" s="12"/>
      <c r="I26" s="12"/>
      <c r="J26" s="12" t="s">
        <v>58</v>
      </c>
      <c r="K26" s="12" t="s">
        <v>58</v>
      </c>
    </row>
    <row r="27" spans="1:11" ht="25.5">
      <c r="A27" s="50"/>
      <c r="B27" s="43"/>
      <c r="C27" s="42" t="s">
        <v>9</v>
      </c>
      <c r="D27" s="18" t="s">
        <v>625</v>
      </c>
      <c r="E27" s="18" t="s">
        <v>625</v>
      </c>
      <c r="F27" s="18" t="s">
        <v>619</v>
      </c>
      <c r="G27" s="18" t="s">
        <v>619</v>
      </c>
      <c r="H27" s="18"/>
      <c r="I27" s="18"/>
      <c r="J27" s="18" t="s">
        <v>729</v>
      </c>
      <c r="K27" s="18" t="s">
        <v>729</v>
      </c>
    </row>
    <row r="28" spans="1:11" ht="12.75">
      <c r="A28" s="50"/>
      <c r="B28" s="43"/>
      <c r="C28" s="43"/>
      <c r="D28" s="11" t="s">
        <v>740</v>
      </c>
      <c r="E28" s="11" t="s">
        <v>696</v>
      </c>
      <c r="F28" s="11" t="s">
        <v>620</v>
      </c>
      <c r="G28" s="11" t="s">
        <v>630</v>
      </c>
      <c r="H28" s="11"/>
      <c r="I28" s="11"/>
      <c r="J28" s="11" t="s">
        <v>693</v>
      </c>
      <c r="K28" s="11" t="s">
        <v>693</v>
      </c>
    </row>
    <row r="29" spans="1:11" ht="12.75">
      <c r="A29" s="50"/>
      <c r="B29" s="43"/>
      <c r="C29" s="43"/>
      <c r="D29" s="10" t="s">
        <v>36</v>
      </c>
      <c r="E29" s="10" t="s">
        <v>36</v>
      </c>
      <c r="F29" s="10" t="s">
        <v>34</v>
      </c>
      <c r="G29" s="10" t="s">
        <v>34</v>
      </c>
      <c r="H29" s="10"/>
      <c r="I29" s="10"/>
      <c r="J29" s="10" t="s">
        <v>34</v>
      </c>
      <c r="K29" s="10" t="s">
        <v>34</v>
      </c>
    </row>
    <row r="30" spans="1:11" ht="12.75">
      <c r="A30" s="50"/>
      <c r="B30" s="43"/>
      <c r="C30" s="43"/>
      <c r="D30" s="11" t="s">
        <v>55</v>
      </c>
      <c r="E30" s="11" t="s">
        <v>55</v>
      </c>
      <c r="F30" s="11" t="s">
        <v>47</v>
      </c>
      <c r="G30" s="11" t="s">
        <v>47</v>
      </c>
      <c r="H30" s="11"/>
      <c r="I30" s="11"/>
      <c r="J30" s="11" t="s">
        <v>56</v>
      </c>
      <c r="K30" s="11" t="s">
        <v>56</v>
      </c>
    </row>
    <row r="31" spans="1:11" ht="12.75">
      <c r="A31" s="50"/>
      <c r="B31" s="43"/>
      <c r="C31" s="43"/>
      <c r="D31" s="21" t="s">
        <v>296</v>
      </c>
      <c r="E31" s="21" t="s">
        <v>192</v>
      </c>
      <c r="F31" s="21" t="s">
        <v>289</v>
      </c>
      <c r="G31" s="21" t="s">
        <v>191</v>
      </c>
      <c r="H31" s="21"/>
      <c r="I31" s="21"/>
      <c r="J31" s="21" t="s">
        <v>764</v>
      </c>
      <c r="K31" s="21" t="s">
        <v>764</v>
      </c>
    </row>
    <row r="32" spans="1:11" ht="12.75">
      <c r="A32" s="50"/>
      <c r="B32" s="44"/>
      <c r="C32" s="44"/>
      <c r="D32" s="12" t="s">
        <v>58</v>
      </c>
      <c r="E32" s="12" t="s">
        <v>58</v>
      </c>
      <c r="F32" s="12" t="s">
        <v>58</v>
      </c>
      <c r="G32" s="12" t="s">
        <v>58</v>
      </c>
      <c r="H32" s="12"/>
      <c r="I32" s="12"/>
      <c r="J32" s="12" t="s">
        <v>58</v>
      </c>
      <c r="K32" s="12" t="s">
        <v>58</v>
      </c>
    </row>
    <row r="33" spans="1:11" ht="25.5">
      <c r="A33" s="50"/>
      <c r="B33" s="42" t="s">
        <v>61</v>
      </c>
      <c r="C33" s="42" t="s">
        <v>8</v>
      </c>
      <c r="D33" s="18" t="s">
        <v>760</v>
      </c>
      <c r="E33" s="18" t="s">
        <v>760</v>
      </c>
      <c r="F33" s="18" t="s">
        <v>699</v>
      </c>
      <c r="G33" s="18" t="s">
        <v>699</v>
      </c>
      <c r="H33" s="18"/>
      <c r="I33" s="18"/>
      <c r="J33" s="18" t="s">
        <v>729</v>
      </c>
      <c r="K33" s="18"/>
    </row>
    <row r="34" spans="1:11" ht="12.75">
      <c r="A34" s="50"/>
      <c r="B34" s="43"/>
      <c r="C34" s="43"/>
      <c r="D34" s="11" t="s">
        <v>761</v>
      </c>
      <c r="E34" s="11" t="s">
        <v>761</v>
      </c>
      <c r="F34" s="11" t="s">
        <v>700</v>
      </c>
      <c r="G34" s="11" t="s">
        <v>702</v>
      </c>
      <c r="H34" s="11"/>
      <c r="I34" s="11"/>
      <c r="J34" s="11" t="s">
        <v>693</v>
      </c>
      <c r="K34" s="11"/>
    </row>
    <row r="35" spans="1:11" ht="12.75">
      <c r="A35" s="50"/>
      <c r="B35" s="43"/>
      <c r="C35" s="43"/>
      <c r="D35" s="10" t="s">
        <v>34</v>
      </c>
      <c r="E35" s="10" t="s">
        <v>34</v>
      </c>
      <c r="F35" s="10" t="s">
        <v>35</v>
      </c>
      <c r="G35" s="10" t="s">
        <v>35</v>
      </c>
      <c r="H35" s="10"/>
      <c r="I35" s="10"/>
      <c r="J35" s="10" t="s">
        <v>36</v>
      </c>
      <c r="K35" s="10"/>
    </row>
    <row r="36" spans="1:11" ht="12.75">
      <c r="A36" s="50"/>
      <c r="B36" s="43"/>
      <c r="C36" s="43"/>
      <c r="D36" s="11" t="s">
        <v>47</v>
      </c>
      <c r="E36" s="11" t="s">
        <v>47</v>
      </c>
      <c r="F36" s="11"/>
      <c r="G36" s="11"/>
      <c r="H36" s="11"/>
      <c r="I36" s="11"/>
      <c r="J36" s="11" t="s">
        <v>56</v>
      </c>
      <c r="K36" s="11"/>
    </row>
    <row r="37" spans="1:11" ht="22.5">
      <c r="A37" s="50"/>
      <c r="B37" s="43"/>
      <c r="C37" s="43"/>
      <c r="D37" s="21" t="s">
        <v>302</v>
      </c>
      <c r="E37" s="21" t="s">
        <v>302</v>
      </c>
      <c r="F37" s="34" t="s">
        <v>701</v>
      </c>
      <c r="G37" s="34" t="s">
        <v>701</v>
      </c>
      <c r="H37" s="21"/>
      <c r="I37" s="21"/>
      <c r="J37" s="21" t="s">
        <v>764</v>
      </c>
      <c r="K37" s="21"/>
    </row>
    <row r="38" spans="1:11" ht="12.75">
      <c r="A38" s="50"/>
      <c r="B38" s="43"/>
      <c r="C38" s="44"/>
      <c r="D38" s="12" t="s">
        <v>58</v>
      </c>
      <c r="E38" s="12" t="s">
        <v>58</v>
      </c>
      <c r="F38" s="12" t="s">
        <v>58</v>
      </c>
      <c r="G38" s="12" t="s">
        <v>58</v>
      </c>
      <c r="H38" s="12"/>
      <c r="I38" s="12"/>
      <c r="J38" s="12" t="s">
        <v>58</v>
      </c>
      <c r="K38" s="12"/>
    </row>
    <row r="39" spans="1:11" ht="38.25">
      <c r="A39" s="50"/>
      <c r="B39" s="43"/>
      <c r="C39" s="42" t="s">
        <v>9</v>
      </c>
      <c r="D39" s="18" t="s">
        <v>760</v>
      </c>
      <c r="E39" s="18" t="s">
        <v>760</v>
      </c>
      <c r="F39" s="18" t="s">
        <v>767</v>
      </c>
      <c r="G39" s="18" t="s">
        <v>769</v>
      </c>
      <c r="H39" s="18" t="s">
        <v>779</v>
      </c>
      <c r="I39" s="18" t="s">
        <v>779</v>
      </c>
      <c r="J39" s="18"/>
      <c r="K39" s="18" t="s">
        <v>729</v>
      </c>
    </row>
    <row r="40" spans="1:11" ht="12.75">
      <c r="A40" s="50"/>
      <c r="B40" s="43"/>
      <c r="C40" s="43"/>
      <c r="D40" s="11" t="s">
        <v>761</v>
      </c>
      <c r="E40" s="11" t="s">
        <v>761</v>
      </c>
      <c r="F40" s="11" t="s">
        <v>768</v>
      </c>
      <c r="G40" s="11" t="s">
        <v>770</v>
      </c>
      <c r="H40" s="11" t="s">
        <v>632</v>
      </c>
      <c r="I40" s="11" t="s">
        <v>632</v>
      </c>
      <c r="J40" s="11"/>
      <c r="K40" s="11" t="s">
        <v>693</v>
      </c>
    </row>
    <row r="41" spans="1:11" ht="12.75">
      <c r="A41" s="50"/>
      <c r="B41" s="43"/>
      <c r="C41" s="43"/>
      <c r="D41" s="10" t="s">
        <v>34</v>
      </c>
      <c r="E41" s="10" t="s">
        <v>34</v>
      </c>
      <c r="F41" s="10" t="s">
        <v>36</v>
      </c>
      <c r="G41" s="10" t="s">
        <v>36</v>
      </c>
      <c r="H41" s="10" t="s">
        <v>34</v>
      </c>
      <c r="I41" s="10" t="s">
        <v>34</v>
      </c>
      <c r="J41" s="10"/>
      <c r="K41" s="10" t="s">
        <v>36</v>
      </c>
    </row>
    <row r="42" spans="1:11" ht="12.75">
      <c r="A42" s="50"/>
      <c r="B42" s="43"/>
      <c r="C42" s="43"/>
      <c r="D42" s="11" t="s">
        <v>47</v>
      </c>
      <c r="E42" s="11" t="s">
        <v>47</v>
      </c>
      <c r="F42" s="11" t="s">
        <v>47</v>
      </c>
      <c r="G42" s="11" t="s">
        <v>47</v>
      </c>
      <c r="H42" s="11" t="s">
        <v>56</v>
      </c>
      <c r="I42" s="11" t="s">
        <v>56</v>
      </c>
      <c r="J42" s="11"/>
      <c r="K42" s="11" t="s">
        <v>56</v>
      </c>
    </row>
    <row r="43" spans="1:11" ht="12.75">
      <c r="A43" s="50"/>
      <c r="B43" s="43"/>
      <c r="C43" s="43"/>
      <c r="D43" s="21" t="s">
        <v>302</v>
      </c>
      <c r="E43" s="21" t="s">
        <v>302</v>
      </c>
      <c r="F43" s="21" t="s">
        <v>223</v>
      </c>
      <c r="G43" s="21" t="s">
        <v>312</v>
      </c>
      <c r="H43" s="21" t="s">
        <v>272</v>
      </c>
      <c r="I43" s="21" t="s">
        <v>272</v>
      </c>
      <c r="J43" s="21"/>
      <c r="K43" s="21" t="s">
        <v>764</v>
      </c>
    </row>
    <row r="44" spans="1:11" ht="12.75">
      <c r="A44" s="50"/>
      <c r="B44" s="44"/>
      <c r="C44" s="44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  <c r="J44" s="12"/>
      <c r="K44" s="12" t="s">
        <v>58</v>
      </c>
    </row>
    <row r="45" spans="1:11" ht="25.5">
      <c r="A45" s="50"/>
      <c r="B45" s="42" t="s">
        <v>62</v>
      </c>
      <c r="C45" s="42" t="s">
        <v>8</v>
      </c>
      <c r="D45" s="18" t="s">
        <v>729</v>
      </c>
      <c r="E45" s="18"/>
      <c r="F45" s="18" t="s">
        <v>699</v>
      </c>
      <c r="G45" s="18" t="s">
        <v>699</v>
      </c>
      <c r="H45" s="18" t="s">
        <v>785</v>
      </c>
      <c r="I45" s="18" t="s">
        <v>785</v>
      </c>
      <c r="J45" s="18"/>
      <c r="K45" s="18"/>
    </row>
    <row r="46" spans="1:11" ht="12.75">
      <c r="A46" s="50"/>
      <c r="B46" s="43"/>
      <c r="C46" s="43"/>
      <c r="D46" s="11" t="s">
        <v>693</v>
      </c>
      <c r="E46" s="11"/>
      <c r="F46" s="11" t="s">
        <v>700</v>
      </c>
      <c r="G46" s="11" t="s">
        <v>702</v>
      </c>
      <c r="H46" s="11" t="s">
        <v>705</v>
      </c>
      <c r="I46" s="11" t="s">
        <v>705</v>
      </c>
      <c r="J46" s="11"/>
      <c r="K46" s="11"/>
    </row>
    <row r="47" spans="1:11" ht="12.75">
      <c r="A47" s="50"/>
      <c r="B47" s="43"/>
      <c r="C47" s="43"/>
      <c r="D47" s="10" t="s">
        <v>36</v>
      </c>
      <c r="E47" s="10"/>
      <c r="F47" s="10" t="s">
        <v>35</v>
      </c>
      <c r="G47" s="10" t="s">
        <v>35</v>
      </c>
      <c r="H47" s="10" t="s">
        <v>33</v>
      </c>
      <c r="I47" s="10" t="s">
        <v>33</v>
      </c>
      <c r="J47" s="10"/>
      <c r="K47" s="10"/>
    </row>
    <row r="48" spans="1:11" ht="12.75">
      <c r="A48" s="50"/>
      <c r="B48" s="43"/>
      <c r="C48" s="43"/>
      <c r="D48" s="11" t="s">
        <v>56</v>
      </c>
      <c r="E48" s="11"/>
      <c r="F48" s="11"/>
      <c r="G48" s="11"/>
      <c r="H48" s="11" t="s">
        <v>56</v>
      </c>
      <c r="I48" s="11" t="s">
        <v>56</v>
      </c>
      <c r="J48" s="11"/>
      <c r="K48" s="11"/>
    </row>
    <row r="49" spans="1:11" ht="22.5">
      <c r="A49" s="50"/>
      <c r="B49" s="43"/>
      <c r="C49" s="43"/>
      <c r="D49" s="21" t="s">
        <v>764</v>
      </c>
      <c r="E49" s="21"/>
      <c r="F49" s="34" t="s">
        <v>701</v>
      </c>
      <c r="G49" s="34" t="s">
        <v>701</v>
      </c>
      <c r="H49" s="21" t="s">
        <v>267</v>
      </c>
      <c r="I49" s="21" t="s">
        <v>267</v>
      </c>
      <c r="J49" s="21"/>
      <c r="K49" s="21"/>
    </row>
    <row r="50" spans="1:11" ht="12.75">
      <c r="A50" s="50"/>
      <c r="B50" s="43"/>
      <c r="C50" s="44"/>
      <c r="D50" s="12" t="s">
        <v>58</v>
      </c>
      <c r="E50" s="12"/>
      <c r="F50" s="12" t="s">
        <v>58</v>
      </c>
      <c r="G50" s="12" t="s">
        <v>58</v>
      </c>
      <c r="H50" s="12" t="s">
        <v>58</v>
      </c>
      <c r="I50" s="12" t="s">
        <v>58</v>
      </c>
      <c r="J50" s="12"/>
      <c r="K50" s="12"/>
    </row>
    <row r="51" spans="1:11" ht="25.5">
      <c r="A51" s="50"/>
      <c r="B51" s="43"/>
      <c r="C51" s="42" t="s">
        <v>9</v>
      </c>
      <c r="D51" s="18"/>
      <c r="E51" s="18" t="s">
        <v>729</v>
      </c>
      <c r="F51" s="18"/>
      <c r="G51" s="18" t="s">
        <v>767</v>
      </c>
      <c r="H51" s="18" t="s">
        <v>785</v>
      </c>
      <c r="I51" s="18" t="s">
        <v>785</v>
      </c>
      <c r="J51" s="18"/>
      <c r="K51" s="18"/>
    </row>
    <row r="52" spans="1:11" ht="12.75">
      <c r="A52" s="50"/>
      <c r="B52" s="43"/>
      <c r="C52" s="43"/>
      <c r="D52" s="11"/>
      <c r="E52" s="11" t="s">
        <v>693</v>
      </c>
      <c r="F52" s="11"/>
      <c r="G52" s="11" t="s">
        <v>768</v>
      </c>
      <c r="H52" s="11" t="s">
        <v>705</v>
      </c>
      <c r="I52" s="11" t="s">
        <v>705</v>
      </c>
      <c r="J52" s="11"/>
      <c r="K52" s="11"/>
    </row>
    <row r="53" spans="1:11" ht="12.75">
      <c r="A53" s="50"/>
      <c r="B53" s="43"/>
      <c r="C53" s="43"/>
      <c r="D53" s="10"/>
      <c r="E53" s="10" t="s">
        <v>36</v>
      </c>
      <c r="F53" s="10"/>
      <c r="G53" s="10" t="s">
        <v>36</v>
      </c>
      <c r="H53" s="10" t="s">
        <v>33</v>
      </c>
      <c r="I53" s="10" t="s">
        <v>33</v>
      </c>
      <c r="J53" s="10"/>
      <c r="K53" s="10"/>
    </row>
    <row r="54" spans="1:11" ht="12.75">
      <c r="A54" s="50"/>
      <c r="B54" s="43"/>
      <c r="C54" s="43"/>
      <c r="D54" s="11"/>
      <c r="E54" s="11" t="s">
        <v>56</v>
      </c>
      <c r="F54" s="11"/>
      <c r="G54" s="11" t="s">
        <v>47</v>
      </c>
      <c r="H54" s="11" t="s">
        <v>56</v>
      </c>
      <c r="I54" s="11" t="s">
        <v>56</v>
      </c>
      <c r="J54" s="11"/>
      <c r="K54" s="11"/>
    </row>
    <row r="55" spans="1:11" ht="12.75">
      <c r="A55" s="50"/>
      <c r="B55" s="43"/>
      <c r="C55" s="43"/>
      <c r="D55" s="21"/>
      <c r="E55" s="21" t="s">
        <v>764</v>
      </c>
      <c r="F55" s="34"/>
      <c r="G55" s="21" t="s">
        <v>223</v>
      </c>
      <c r="H55" s="21" t="s">
        <v>267</v>
      </c>
      <c r="I55" s="21" t="s">
        <v>267</v>
      </c>
      <c r="J55" s="21"/>
      <c r="K55" s="21"/>
    </row>
    <row r="56" spans="1:11" ht="12.75">
      <c r="A56" s="50"/>
      <c r="B56" s="44"/>
      <c r="C56" s="44"/>
      <c r="D56" s="12"/>
      <c r="E56" s="12" t="s">
        <v>58</v>
      </c>
      <c r="F56" s="12"/>
      <c r="G56" s="12" t="s">
        <v>58</v>
      </c>
      <c r="H56" s="12" t="s">
        <v>58</v>
      </c>
      <c r="I56" s="12" t="s">
        <v>58</v>
      </c>
      <c r="J56" s="12"/>
      <c r="K56" s="12"/>
    </row>
    <row r="57" spans="1:11" ht="12.75">
      <c r="A57" s="50"/>
      <c r="B57" s="42" t="s">
        <v>63</v>
      </c>
      <c r="C57" s="42" t="s">
        <v>8</v>
      </c>
      <c r="D57" s="18"/>
      <c r="E57" s="18"/>
      <c r="F57" s="18"/>
      <c r="G57" s="18"/>
      <c r="H57" s="18" t="s">
        <v>785</v>
      </c>
      <c r="I57" s="18" t="s">
        <v>785</v>
      </c>
      <c r="J57" s="18"/>
      <c r="K57" s="18"/>
    </row>
    <row r="58" spans="1:11" ht="12.75">
      <c r="A58" s="50"/>
      <c r="B58" s="43"/>
      <c r="C58" s="43"/>
      <c r="D58" s="11"/>
      <c r="E58" s="11"/>
      <c r="F58" s="11"/>
      <c r="G58" s="11"/>
      <c r="H58" s="11" t="s">
        <v>705</v>
      </c>
      <c r="I58" s="11" t="s">
        <v>705</v>
      </c>
      <c r="J58" s="11"/>
      <c r="K58" s="11"/>
    </row>
    <row r="59" spans="1:11" ht="12.75">
      <c r="A59" s="50"/>
      <c r="B59" s="43"/>
      <c r="C59" s="43"/>
      <c r="D59" s="10"/>
      <c r="E59" s="10"/>
      <c r="F59" s="10"/>
      <c r="G59" s="10"/>
      <c r="H59" s="10" t="s">
        <v>34</v>
      </c>
      <c r="I59" s="10" t="s">
        <v>34</v>
      </c>
      <c r="J59" s="10"/>
      <c r="K59" s="10"/>
    </row>
    <row r="60" spans="1:11" ht="12.75">
      <c r="A60" s="50"/>
      <c r="B60" s="43"/>
      <c r="C60" s="43"/>
      <c r="D60" s="11"/>
      <c r="E60" s="11"/>
      <c r="F60" s="11"/>
      <c r="G60" s="11"/>
      <c r="H60" s="11" t="s">
        <v>56</v>
      </c>
      <c r="I60" s="11" t="s">
        <v>56</v>
      </c>
      <c r="J60" s="11"/>
      <c r="K60" s="11"/>
    </row>
    <row r="61" spans="1:11" ht="12.75">
      <c r="A61" s="50"/>
      <c r="B61" s="43"/>
      <c r="C61" s="43"/>
      <c r="D61" s="21"/>
      <c r="E61" s="21"/>
      <c r="F61" s="21"/>
      <c r="G61" s="21"/>
      <c r="H61" s="21" t="s">
        <v>267</v>
      </c>
      <c r="I61" s="21" t="s">
        <v>267</v>
      </c>
      <c r="J61" s="21"/>
      <c r="K61" s="21"/>
    </row>
    <row r="62" spans="1:11" ht="12.75">
      <c r="A62" s="50"/>
      <c r="B62" s="43"/>
      <c r="C62" s="44"/>
      <c r="D62" s="12"/>
      <c r="E62" s="12"/>
      <c r="F62" s="12"/>
      <c r="G62" s="12"/>
      <c r="H62" s="12" t="s">
        <v>58</v>
      </c>
      <c r="I62" s="12" t="s">
        <v>58</v>
      </c>
      <c r="J62" s="12"/>
      <c r="K62" s="12"/>
    </row>
    <row r="63" spans="1:11" ht="12.75">
      <c r="A63" s="50"/>
      <c r="B63" s="43"/>
      <c r="C63" s="42" t="s">
        <v>9</v>
      </c>
      <c r="D63" s="18"/>
      <c r="E63" s="18"/>
      <c r="F63" s="18"/>
      <c r="G63" s="18"/>
      <c r="H63" s="18" t="s">
        <v>785</v>
      </c>
      <c r="I63" s="18" t="s">
        <v>785</v>
      </c>
      <c r="J63" s="18"/>
      <c r="K63" s="18"/>
    </row>
    <row r="64" spans="1:11" ht="12.75">
      <c r="A64" s="50"/>
      <c r="B64" s="43"/>
      <c r="C64" s="43"/>
      <c r="D64" s="11"/>
      <c r="E64" s="11"/>
      <c r="F64" s="11"/>
      <c r="G64" s="11"/>
      <c r="H64" s="11" t="s">
        <v>705</v>
      </c>
      <c r="I64" s="11" t="s">
        <v>705</v>
      </c>
      <c r="J64" s="11"/>
      <c r="K64" s="11"/>
    </row>
    <row r="65" spans="1:11" ht="12.75">
      <c r="A65" s="50"/>
      <c r="B65" s="43"/>
      <c r="C65" s="43"/>
      <c r="D65" s="10"/>
      <c r="E65" s="10"/>
      <c r="F65" s="10"/>
      <c r="G65" s="10"/>
      <c r="H65" s="10" t="s">
        <v>34</v>
      </c>
      <c r="I65" s="10" t="s">
        <v>34</v>
      </c>
      <c r="J65" s="10"/>
      <c r="K65" s="10"/>
    </row>
    <row r="66" spans="1:11" ht="12.75">
      <c r="A66" s="50"/>
      <c r="B66" s="43"/>
      <c r="C66" s="43"/>
      <c r="D66" s="11"/>
      <c r="E66" s="11"/>
      <c r="F66" s="11"/>
      <c r="G66" s="11"/>
      <c r="H66" s="11" t="s">
        <v>56</v>
      </c>
      <c r="I66" s="11" t="s">
        <v>56</v>
      </c>
      <c r="J66" s="11"/>
      <c r="K66" s="11"/>
    </row>
    <row r="67" spans="1:11" ht="12.75">
      <c r="A67" s="50"/>
      <c r="B67" s="43"/>
      <c r="C67" s="43"/>
      <c r="D67" s="21"/>
      <c r="E67" s="21"/>
      <c r="F67" s="21"/>
      <c r="G67" s="21"/>
      <c r="H67" s="21" t="s">
        <v>267</v>
      </c>
      <c r="I67" s="21" t="s">
        <v>267</v>
      </c>
      <c r="J67" s="21"/>
      <c r="K67" s="21"/>
    </row>
    <row r="68" spans="1:11" ht="12.75">
      <c r="A68" s="50"/>
      <c r="B68" s="44"/>
      <c r="C68" s="44"/>
      <c r="D68" s="12"/>
      <c r="E68" s="12"/>
      <c r="F68" s="12"/>
      <c r="G68" s="12"/>
      <c r="H68" s="12" t="s">
        <v>58</v>
      </c>
      <c r="I68" s="12" t="s">
        <v>58</v>
      </c>
      <c r="J68" s="12"/>
      <c r="K68" s="12"/>
    </row>
    <row r="69" spans="1:11" ht="12.75">
      <c r="A69" s="50"/>
      <c r="B69" s="42" t="s">
        <v>64</v>
      </c>
      <c r="C69" s="42" t="s">
        <v>8</v>
      </c>
      <c r="D69" s="18"/>
      <c r="E69" s="18"/>
      <c r="F69" s="18"/>
      <c r="G69" s="18"/>
      <c r="H69" s="18"/>
      <c r="I69" s="18"/>
      <c r="J69" s="18"/>
      <c r="K69" s="18"/>
    </row>
    <row r="70" spans="1:11" ht="12.75">
      <c r="A70" s="50"/>
      <c r="B70" s="43"/>
      <c r="C70" s="43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50"/>
      <c r="B71" s="43"/>
      <c r="C71" s="43"/>
      <c r="D71" s="10"/>
      <c r="E71" s="10"/>
      <c r="F71" s="10"/>
      <c r="G71" s="10"/>
      <c r="H71" s="10"/>
      <c r="I71" s="10"/>
      <c r="J71" s="10"/>
      <c r="K71" s="10"/>
    </row>
    <row r="72" spans="1:11" ht="12.75">
      <c r="A72" s="50"/>
      <c r="B72" s="43"/>
      <c r="C72" s="43"/>
      <c r="D72" s="11"/>
      <c r="E72" s="11"/>
      <c r="F72" s="11"/>
      <c r="G72" s="11"/>
      <c r="H72" s="11"/>
      <c r="I72" s="11"/>
      <c r="J72" s="11"/>
      <c r="K72" s="11"/>
    </row>
    <row r="73" spans="1:11" ht="12.75">
      <c r="A73" s="50"/>
      <c r="B73" s="43"/>
      <c r="C73" s="43"/>
      <c r="D73" s="21"/>
      <c r="E73" s="21"/>
      <c r="F73" s="21"/>
      <c r="G73" s="21"/>
      <c r="H73" s="21"/>
      <c r="I73" s="21"/>
      <c r="J73" s="21"/>
      <c r="K73" s="21"/>
    </row>
    <row r="74" spans="1:11" ht="12.75">
      <c r="A74" s="50"/>
      <c r="B74" s="43"/>
      <c r="C74" s="44"/>
      <c r="D74" s="12"/>
      <c r="E74" s="12"/>
      <c r="F74" s="12"/>
      <c r="G74" s="12"/>
      <c r="H74" s="12"/>
      <c r="I74" s="12"/>
      <c r="J74" s="12"/>
      <c r="K74" s="12"/>
    </row>
    <row r="75" spans="1:11" ht="12.75">
      <c r="A75" s="50"/>
      <c r="B75" s="43"/>
      <c r="C75" s="42" t="s">
        <v>9</v>
      </c>
      <c r="D75" s="18"/>
      <c r="E75" s="18"/>
      <c r="F75" s="18"/>
      <c r="G75" s="18"/>
      <c r="H75" s="18"/>
      <c r="I75" s="18"/>
      <c r="J75" s="18"/>
      <c r="K75" s="18"/>
    </row>
    <row r="76" spans="1:11" ht="12.75">
      <c r="A76" s="50"/>
      <c r="B76" s="43"/>
      <c r="C76" s="43"/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50"/>
      <c r="B77" s="43"/>
      <c r="C77" s="43"/>
      <c r="D77" s="10"/>
      <c r="E77" s="10"/>
      <c r="F77" s="10"/>
      <c r="G77" s="10"/>
      <c r="H77" s="10"/>
      <c r="I77" s="10"/>
      <c r="J77" s="10"/>
      <c r="K77" s="10"/>
    </row>
    <row r="78" spans="1:11" ht="12.75">
      <c r="A78" s="50"/>
      <c r="B78" s="43"/>
      <c r="C78" s="43"/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50"/>
      <c r="B79" s="43"/>
      <c r="C79" s="43"/>
      <c r="D79" s="21"/>
      <c r="E79" s="21"/>
      <c r="F79" s="21"/>
      <c r="G79" s="21"/>
      <c r="H79" s="21"/>
      <c r="I79" s="21"/>
      <c r="J79" s="21"/>
      <c r="K79" s="21"/>
    </row>
    <row r="80" spans="1:11" ht="13.5" thickBot="1">
      <c r="A80" s="51"/>
      <c r="B80" s="44"/>
      <c r="C80" s="52"/>
      <c r="D80" s="25"/>
      <c r="E80" s="25"/>
      <c r="F80" s="25"/>
      <c r="G80" s="25"/>
      <c r="H80" s="25"/>
      <c r="I80" s="25"/>
      <c r="J80" s="25"/>
      <c r="K80" s="25"/>
    </row>
    <row r="81" spans="1:11" s="9" customFormat="1" ht="25.5">
      <c r="A81" s="53" t="s">
        <v>65</v>
      </c>
      <c r="B81" s="54" t="s">
        <v>3</v>
      </c>
      <c r="C81" s="54" t="s">
        <v>8</v>
      </c>
      <c r="D81" s="18" t="s">
        <v>626</v>
      </c>
      <c r="E81" s="18" t="s">
        <v>626</v>
      </c>
      <c r="F81" s="18" t="s">
        <v>704</v>
      </c>
      <c r="G81" s="18"/>
      <c r="H81" s="18" t="s">
        <v>738</v>
      </c>
      <c r="I81" s="18" t="s">
        <v>738</v>
      </c>
      <c r="J81" s="18"/>
      <c r="K81" s="18"/>
    </row>
    <row r="82" spans="1:11" s="9" customFormat="1" ht="12.75">
      <c r="A82" s="50"/>
      <c r="B82" s="43"/>
      <c r="C82" s="43"/>
      <c r="D82" s="11" t="s">
        <v>697</v>
      </c>
      <c r="E82" s="11" t="s">
        <v>697</v>
      </c>
      <c r="F82" s="11" t="s">
        <v>768</v>
      </c>
      <c r="G82" s="11"/>
      <c r="H82" s="11" t="s">
        <v>692</v>
      </c>
      <c r="I82" s="11" t="s">
        <v>692</v>
      </c>
      <c r="J82" s="26"/>
      <c r="K82" s="26"/>
    </row>
    <row r="83" spans="1:11" s="9" customFormat="1" ht="12.75">
      <c r="A83" s="50"/>
      <c r="B83" s="43"/>
      <c r="C83" s="43"/>
      <c r="D83" s="10" t="s">
        <v>34</v>
      </c>
      <c r="E83" s="10" t="s">
        <v>34</v>
      </c>
      <c r="F83" s="10" t="s">
        <v>36</v>
      </c>
      <c r="G83" s="10"/>
      <c r="H83" s="10" t="s">
        <v>34</v>
      </c>
      <c r="I83" s="10" t="s">
        <v>34</v>
      </c>
      <c r="J83" s="10"/>
      <c r="K83" s="10"/>
    </row>
    <row r="84" spans="1:11" s="9" customFormat="1" ht="12.75">
      <c r="A84" s="50"/>
      <c r="B84" s="43"/>
      <c r="C84" s="43"/>
      <c r="D84" s="11" t="s">
        <v>57</v>
      </c>
      <c r="E84" s="11" t="s">
        <v>57</v>
      </c>
      <c r="F84" s="11" t="s">
        <v>47</v>
      </c>
      <c r="G84" s="11"/>
      <c r="H84" s="11" t="s">
        <v>47</v>
      </c>
      <c r="I84" s="11" t="s">
        <v>47</v>
      </c>
      <c r="J84" s="11"/>
      <c r="K84" s="11"/>
    </row>
    <row r="85" spans="1:11" s="9" customFormat="1" ht="38.25">
      <c r="A85" s="50"/>
      <c r="B85" s="43"/>
      <c r="C85" s="43"/>
      <c r="D85" s="21" t="s">
        <v>765</v>
      </c>
      <c r="E85" s="21" t="s">
        <v>765</v>
      </c>
      <c r="F85" s="21" t="s">
        <v>223</v>
      </c>
      <c r="G85" s="21"/>
      <c r="H85" s="21" t="s">
        <v>198</v>
      </c>
      <c r="I85" s="21" t="s">
        <v>198</v>
      </c>
      <c r="J85" s="21"/>
      <c r="K85" s="21"/>
    </row>
    <row r="86" spans="1:11" ht="12.75">
      <c r="A86" s="50"/>
      <c r="B86" s="43"/>
      <c r="C86" s="44"/>
      <c r="D86" s="12" t="s">
        <v>59</v>
      </c>
      <c r="E86" s="12" t="s">
        <v>59</v>
      </c>
      <c r="F86" s="12" t="s">
        <v>58</v>
      </c>
      <c r="G86" s="12"/>
      <c r="H86" s="12" t="s">
        <v>58</v>
      </c>
      <c r="I86" s="12" t="s">
        <v>58</v>
      </c>
      <c r="J86" s="12"/>
      <c r="K86" s="12"/>
    </row>
    <row r="87" spans="1:11" s="9" customFormat="1" ht="38.25">
      <c r="A87" s="50"/>
      <c r="B87" s="43"/>
      <c r="C87" s="42" t="s">
        <v>9</v>
      </c>
      <c r="D87" s="18" t="s">
        <v>729</v>
      </c>
      <c r="E87" s="18" t="s">
        <v>729</v>
      </c>
      <c r="F87" s="18" t="s">
        <v>769</v>
      </c>
      <c r="G87" s="18" t="s">
        <v>704</v>
      </c>
      <c r="H87" s="18" t="s">
        <v>738</v>
      </c>
      <c r="I87" s="18" t="s">
        <v>738</v>
      </c>
      <c r="J87" s="27"/>
      <c r="K87" s="18"/>
    </row>
    <row r="88" spans="1:11" s="9" customFormat="1" ht="12.75">
      <c r="A88" s="50"/>
      <c r="B88" s="43"/>
      <c r="C88" s="43"/>
      <c r="D88" s="11" t="s">
        <v>693</v>
      </c>
      <c r="E88" s="11" t="s">
        <v>693</v>
      </c>
      <c r="F88" s="11" t="s">
        <v>770</v>
      </c>
      <c r="G88" s="11" t="s">
        <v>768</v>
      </c>
      <c r="H88" s="11" t="s">
        <v>692</v>
      </c>
      <c r="I88" s="11" t="s">
        <v>692</v>
      </c>
      <c r="J88" s="27"/>
      <c r="K88" s="11"/>
    </row>
    <row r="89" spans="1:11" s="9" customFormat="1" ht="12.75">
      <c r="A89" s="50"/>
      <c r="B89" s="43"/>
      <c r="C89" s="43"/>
      <c r="D89" s="10" t="s">
        <v>33</v>
      </c>
      <c r="E89" s="10" t="s">
        <v>33</v>
      </c>
      <c r="F89" s="10" t="s">
        <v>36</v>
      </c>
      <c r="G89" s="10" t="s">
        <v>36</v>
      </c>
      <c r="H89" s="10" t="s">
        <v>34</v>
      </c>
      <c r="I89" s="10" t="s">
        <v>34</v>
      </c>
      <c r="J89" s="28"/>
      <c r="K89" s="10"/>
    </row>
    <row r="90" spans="1:11" s="9" customFormat="1" ht="12.75">
      <c r="A90" s="50"/>
      <c r="B90" s="43"/>
      <c r="C90" s="43"/>
      <c r="D90" s="11" t="s">
        <v>56</v>
      </c>
      <c r="E90" s="11" t="s">
        <v>56</v>
      </c>
      <c r="F90" s="11" t="s">
        <v>47</v>
      </c>
      <c r="G90" s="11" t="s">
        <v>47</v>
      </c>
      <c r="H90" s="11" t="s">
        <v>47</v>
      </c>
      <c r="I90" s="11" t="s">
        <v>47</v>
      </c>
      <c r="J90" s="29"/>
      <c r="K90" s="11"/>
    </row>
    <row r="91" spans="1:11" ht="12.75">
      <c r="A91" s="50"/>
      <c r="B91" s="43"/>
      <c r="C91" s="43"/>
      <c r="D91" s="21" t="s">
        <v>764</v>
      </c>
      <c r="E91" s="21" t="s">
        <v>764</v>
      </c>
      <c r="F91" s="21" t="s">
        <v>312</v>
      </c>
      <c r="G91" s="21" t="s">
        <v>223</v>
      </c>
      <c r="H91" s="21" t="s">
        <v>198</v>
      </c>
      <c r="I91" s="21" t="s">
        <v>198</v>
      </c>
      <c r="J91" s="27"/>
      <c r="K91" s="21"/>
    </row>
    <row r="92" spans="1:11" s="9" customFormat="1" ht="12.75">
      <c r="A92" s="50"/>
      <c r="B92" s="44"/>
      <c r="C92" s="44"/>
      <c r="D92" s="12" t="s">
        <v>58</v>
      </c>
      <c r="E92" s="12" t="s">
        <v>58</v>
      </c>
      <c r="F92" s="12" t="s">
        <v>58</v>
      </c>
      <c r="G92" s="12" t="s">
        <v>58</v>
      </c>
      <c r="H92" s="12" t="s">
        <v>58</v>
      </c>
      <c r="I92" s="12" t="s">
        <v>58</v>
      </c>
      <c r="J92" s="30"/>
      <c r="K92" s="12"/>
    </row>
    <row r="93" spans="1:11" ht="25.5">
      <c r="A93" s="50"/>
      <c r="B93" s="42" t="s">
        <v>60</v>
      </c>
      <c r="C93" s="42" t="s">
        <v>8</v>
      </c>
      <c r="D93" s="18" t="s">
        <v>758</v>
      </c>
      <c r="E93" s="18" t="s">
        <v>758</v>
      </c>
      <c r="F93" s="18" t="s">
        <v>704</v>
      </c>
      <c r="G93" s="18" t="s">
        <v>704</v>
      </c>
      <c r="H93" s="18" t="s">
        <v>781</v>
      </c>
      <c r="I93" s="18" t="s">
        <v>781</v>
      </c>
      <c r="J93" s="18" t="s">
        <v>626</v>
      </c>
      <c r="K93" s="18" t="s">
        <v>626</v>
      </c>
    </row>
    <row r="94" spans="1:11" ht="12.75">
      <c r="A94" s="50"/>
      <c r="B94" s="43"/>
      <c r="C94" s="43"/>
      <c r="D94" s="11" t="s">
        <v>759</v>
      </c>
      <c r="E94" s="11" t="s">
        <v>759</v>
      </c>
      <c r="F94" s="11" t="s">
        <v>768</v>
      </c>
      <c r="G94" s="11" t="s">
        <v>768</v>
      </c>
      <c r="H94" s="11" t="s">
        <v>782</v>
      </c>
      <c r="I94" s="11" t="s">
        <v>782</v>
      </c>
      <c r="J94" s="11" t="s">
        <v>697</v>
      </c>
      <c r="K94" s="11" t="s">
        <v>697</v>
      </c>
    </row>
    <row r="95" spans="1:11" ht="12.75">
      <c r="A95" s="50"/>
      <c r="B95" s="43"/>
      <c r="C95" s="43"/>
      <c r="D95" s="10" t="s">
        <v>34</v>
      </c>
      <c r="E95" s="10" t="s">
        <v>34</v>
      </c>
      <c r="F95" s="10" t="s">
        <v>33</v>
      </c>
      <c r="G95" s="10" t="s">
        <v>33</v>
      </c>
      <c r="H95" s="10" t="s">
        <v>33</v>
      </c>
      <c r="I95" s="10" t="s">
        <v>33</v>
      </c>
      <c r="J95" s="10" t="s">
        <v>34</v>
      </c>
      <c r="K95" s="10" t="s">
        <v>34</v>
      </c>
    </row>
    <row r="96" spans="1:11" ht="12.75">
      <c r="A96" s="50"/>
      <c r="B96" s="43"/>
      <c r="C96" s="43"/>
      <c r="D96" s="11" t="s">
        <v>47</v>
      </c>
      <c r="E96" s="11" t="s">
        <v>47</v>
      </c>
      <c r="F96" s="11" t="s">
        <v>47</v>
      </c>
      <c r="G96" s="11" t="s">
        <v>47</v>
      </c>
      <c r="H96" s="11" t="s">
        <v>56</v>
      </c>
      <c r="I96" s="11" t="s">
        <v>56</v>
      </c>
      <c r="J96" s="11" t="s">
        <v>57</v>
      </c>
      <c r="K96" s="11" t="s">
        <v>57</v>
      </c>
    </row>
    <row r="97" spans="1:11" ht="38.25">
      <c r="A97" s="50"/>
      <c r="B97" s="43"/>
      <c r="C97" s="43"/>
      <c r="D97" s="21" t="s">
        <v>143</v>
      </c>
      <c r="E97" s="21" t="s">
        <v>143</v>
      </c>
      <c r="F97" s="21" t="s">
        <v>305</v>
      </c>
      <c r="G97" s="21" t="s">
        <v>305</v>
      </c>
      <c r="H97" s="21" t="s">
        <v>267</v>
      </c>
      <c r="I97" s="21" t="s">
        <v>267</v>
      </c>
      <c r="J97" s="21" t="s">
        <v>765</v>
      </c>
      <c r="K97" s="21" t="s">
        <v>765</v>
      </c>
    </row>
    <row r="98" spans="1:11" ht="12.75">
      <c r="A98" s="50"/>
      <c r="B98" s="43"/>
      <c r="C98" s="44"/>
      <c r="D98" s="12" t="s">
        <v>58</v>
      </c>
      <c r="E98" s="12" t="s">
        <v>58</v>
      </c>
      <c r="F98" s="12" t="s">
        <v>58</v>
      </c>
      <c r="G98" s="12" t="s">
        <v>58</v>
      </c>
      <c r="H98" s="12" t="s">
        <v>58</v>
      </c>
      <c r="I98" s="12" t="s">
        <v>58</v>
      </c>
      <c r="J98" s="12" t="s">
        <v>59</v>
      </c>
      <c r="K98" s="12" t="s">
        <v>59</v>
      </c>
    </row>
    <row r="99" spans="1:11" ht="25.5">
      <c r="A99" s="50"/>
      <c r="B99" s="43"/>
      <c r="C99" s="42" t="s">
        <v>9</v>
      </c>
      <c r="D99" s="18" t="s">
        <v>729</v>
      </c>
      <c r="E99" s="18" t="s">
        <v>729</v>
      </c>
      <c r="F99" s="18" t="s">
        <v>704</v>
      </c>
      <c r="G99" s="18" t="s">
        <v>704</v>
      </c>
      <c r="H99" s="18" t="s">
        <v>781</v>
      </c>
      <c r="I99" s="18" t="s">
        <v>781</v>
      </c>
      <c r="J99" s="18"/>
      <c r="K99" s="18"/>
    </row>
    <row r="100" spans="1:11" ht="12.75">
      <c r="A100" s="50"/>
      <c r="B100" s="43"/>
      <c r="C100" s="43"/>
      <c r="D100" s="11" t="s">
        <v>693</v>
      </c>
      <c r="E100" s="11" t="s">
        <v>693</v>
      </c>
      <c r="F100" s="11" t="s">
        <v>768</v>
      </c>
      <c r="G100" s="11" t="s">
        <v>768</v>
      </c>
      <c r="H100" s="11" t="s">
        <v>782</v>
      </c>
      <c r="I100" s="11" t="s">
        <v>782</v>
      </c>
      <c r="J100" s="11"/>
      <c r="K100" s="11"/>
    </row>
    <row r="101" spans="1:11" ht="12.75">
      <c r="A101" s="50"/>
      <c r="B101" s="43"/>
      <c r="C101" s="43"/>
      <c r="D101" s="10" t="s">
        <v>34</v>
      </c>
      <c r="E101" s="10" t="s">
        <v>34</v>
      </c>
      <c r="F101" s="10" t="s">
        <v>33</v>
      </c>
      <c r="G101" s="10" t="s">
        <v>33</v>
      </c>
      <c r="H101" s="10" t="s">
        <v>33</v>
      </c>
      <c r="I101" s="10" t="s">
        <v>33</v>
      </c>
      <c r="J101" s="10"/>
      <c r="K101" s="10"/>
    </row>
    <row r="102" spans="1:11" ht="12.75">
      <c r="A102" s="50"/>
      <c r="B102" s="43"/>
      <c r="C102" s="43"/>
      <c r="D102" s="11" t="s">
        <v>56</v>
      </c>
      <c r="E102" s="11" t="s">
        <v>56</v>
      </c>
      <c r="F102" s="11" t="s">
        <v>47</v>
      </c>
      <c r="G102" s="11" t="s">
        <v>47</v>
      </c>
      <c r="H102" s="11" t="s">
        <v>56</v>
      </c>
      <c r="I102" s="11" t="s">
        <v>56</v>
      </c>
      <c r="J102" s="11"/>
      <c r="K102" s="11"/>
    </row>
    <row r="103" spans="1:11" ht="12.75">
      <c r="A103" s="50"/>
      <c r="B103" s="43"/>
      <c r="C103" s="43"/>
      <c r="D103" s="21" t="s">
        <v>764</v>
      </c>
      <c r="E103" s="21" t="s">
        <v>764</v>
      </c>
      <c r="F103" s="21" t="s">
        <v>305</v>
      </c>
      <c r="G103" s="21" t="s">
        <v>305</v>
      </c>
      <c r="H103" s="21" t="s">
        <v>267</v>
      </c>
      <c r="I103" s="21" t="s">
        <v>267</v>
      </c>
      <c r="J103" s="21"/>
      <c r="K103" s="21"/>
    </row>
    <row r="104" spans="1:11" ht="12.75">
      <c r="A104" s="50"/>
      <c r="B104" s="44"/>
      <c r="C104" s="44"/>
      <c r="D104" s="12" t="s">
        <v>58</v>
      </c>
      <c r="E104" s="12" t="s">
        <v>58</v>
      </c>
      <c r="F104" s="12" t="s">
        <v>58</v>
      </c>
      <c r="G104" s="12" t="s">
        <v>58</v>
      </c>
      <c r="H104" s="12" t="s">
        <v>58</v>
      </c>
      <c r="I104" s="12" t="s">
        <v>58</v>
      </c>
      <c r="J104" s="12"/>
      <c r="K104" s="12"/>
    </row>
    <row r="105" spans="1:11" ht="25.5">
      <c r="A105" s="50"/>
      <c r="B105" s="42" t="s">
        <v>61</v>
      </c>
      <c r="C105" s="42" t="s">
        <v>8</v>
      </c>
      <c r="D105" s="18" t="s">
        <v>619</v>
      </c>
      <c r="E105" s="18" t="s">
        <v>619</v>
      </c>
      <c r="F105" s="18" t="s">
        <v>634</v>
      </c>
      <c r="G105" s="18" t="s">
        <v>634</v>
      </c>
      <c r="H105" s="18" t="s">
        <v>781</v>
      </c>
      <c r="I105" s="18" t="s">
        <v>781</v>
      </c>
      <c r="J105" s="18" t="s">
        <v>619</v>
      </c>
      <c r="K105" s="18" t="s">
        <v>619</v>
      </c>
    </row>
    <row r="106" spans="1:11" ht="12.75">
      <c r="A106" s="50"/>
      <c r="B106" s="43"/>
      <c r="C106" s="43"/>
      <c r="D106" s="11" t="s">
        <v>688</v>
      </c>
      <c r="E106" s="11" t="s">
        <v>621</v>
      </c>
      <c r="F106" s="11" t="s">
        <v>635</v>
      </c>
      <c r="G106" s="11" t="s">
        <v>635</v>
      </c>
      <c r="H106" s="11" t="s">
        <v>782</v>
      </c>
      <c r="I106" s="11" t="s">
        <v>782</v>
      </c>
      <c r="J106" s="11" t="s">
        <v>620</v>
      </c>
      <c r="K106" s="11" t="s">
        <v>620</v>
      </c>
    </row>
    <row r="107" spans="1:11" ht="12.75">
      <c r="A107" s="50"/>
      <c r="B107" s="43"/>
      <c r="C107" s="43"/>
      <c r="D107" s="10" t="s">
        <v>34</v>
      </c>
      <c r="E107" s="10" t="s">
        <v>34</v>
      </c>
      <c r="F107" s="10" t="s">
        <v>34</v>
      </c>
      <c r="G107" s="10" t="s">
        <v>34</v>
      </c>
      <c r="H107" s="10" t="s">
        <v>34</v>
      </c>
      <c r="I107" s="10" t="s">
        <v>34</v>
      </c>
      <c r="J107" s="10" t="s">
        <v>34</v>
      </c>
      <c r="K107" s="10" t="s">
        <v>34</v>
      </c>
    </row>
    <row r="108" spans="1:11" ht="12.75">
      <c r="A108" s="50"/>
      <c r="B108" s="43"/>
      <c r="C108" s="43"/>
      <c r="D108" s="11" t="s">
        <v>47</v>
      </c>
      <c r="E108" s="11" t="s">
        <v>47</v>
      </c>
      <c r="F108" s="11" t="s">
        <v>56</v>
      </c>
      <c r="G108" s="11" t="s">
        <v>56</v>
      </c>
      <c r="H108" s="11" t="s">
        <v>56</v>
      </c>
      <c r="I108" s="11" t="s">
        <v>56</v>
      </c>
      <c r="J108" s="11" t="s">
        <v>47</v>
      </c>
      <c r="K108" s="11" t="s">
        <v>47</v>
      </c>
    </row>
    <row r="109" spans="1:11" ht="12.75">
      <c r="A109" s="50"/>
      <c r="B109" s="43"/>
      <c r="C109" s="43"/>
      <c r="D109" s="21" t="s">
        <v>554</v>
      </c>
      <c r="E109" s="21" t="s">
        <v>191</v>
      </c>
      <c r="F109" s="21" t="s">
        <v>260</v>
      </c>
      <c r="G109" s="21" t="s">
        <v>260</v>
      </c>
      <c r="H109" s="21" t="s">
        <v>267</v>
      </c>
      <c r="I109" s="21" t="s">
        <v>267</v>
      </c>
      <c r="J109" s="21" t="s">
        <v>289</v>
      </c>
      <c r="K109" s="21" t="s">
        <v>289</v>
      </c>
    </row>
    <row r="110" spans="1:11" ht="12.75">
      <c r="A110" s="50"/>
      <c r="B110" s="43"/>
      <c r="C110" s="44"/>
      <c r="D110" s="12" t="s">
        <v>58</v>
      </c>
      <c r="E110" s="12" t="s">
        <v>58</v>
      </c>
      <c r="F110" s="12" t="s">
        <v>58</v>
      </c>
      <c r="G110" s="12" t="s">
        <v>58</v>
      </c>
      <c r="H110" s="12" t="s">
        <v>58</v>
      </c>
      <c r="I110" s="12" t="s">
        <v>58</v>
      </c>
      <c r="J110" s="12" t="s">
        <v>58</v>
      </c>
      <c r="K110" s="12" t="s">
        <v>58</v>
      </c>
    </row>
    <row r="111" spans="1:11" ht="25.5">
      <c r="A111" s="50"/>
      <c r="B111" s="43"/>
      <c r="C111" s="42" t="s">
        <v>9</v>
      </c>
      <c r="D111" s="18" t="s">
        <v>619</v>
      </c>
      <c r="E111" s="18" t="s">
        <v>619</v>
      </c>
      <c r="F111" s="18" t="s">
        <v>767</v>
      </c>
      <c r="G111" s="18" t="s">
        <v>767</v>
      </c>
      <c r="H111" s="18" t="s">
        <v>781</v>
      </c>
      <c r="I111" s="18" t="s">
        <v>781</v>
      </c>
      <c r="J111" s="18" t="s">
        <v>619</v>
      </c>
      <c r="K111" s="18" t="s">
        <v>619</v>
      </c>
    </row>
    <row r="112" spans="1:11" ht="12.75">
      <c r="A112" s="50"/>
      <c r="B112" s="43"/>
      <c r="C112" s="43"/>
      <c r="D112" s="11" t="s">
        <v>688</v>
      </c>
      <c r="E112" s="11" t="s">
        <v>621</v>
      </c>
      <c r="F112" s="11" t="s">
        <v>703</v>
      </c>
      <c r="G112" s="11" t="s">
        <v>703</v>
      </c>
      <c r="H112" s="11" t="s">
        <v>782</v>
      </c>
      <c r="I112" s="11" t="s">
        <v>782</v>
      </c>
      <c r="J112" s="11" t="s">
        <v>620</v>
      </c>
      <c r="K112" s="11" t="s">
        <v>620</v>
      </c>
    </row>
    <row r="113" spans="1:11" ht="12.75">
      <c r="A113" s="50"/>
      <c r="B113" s="43"/>
      <c r="C113" s="43"/>
      <c r="D113" s="10" t="s">
        <v>34</v>
      </c>
      <c r="E113" s="10" t="s">
        <v>34</v>
      </c>
      <c r="F113" s="10" t="s">
        <v>34</v>
      </c>
      <c r="G113" s="10" t="s">
        <v>34</v>
      </c>
      <c r="H113" s="10" t="s">
        <v>34</v>
      </c>
      <c r="I113" s="10" t="s">
        <v>34</v>
      </c>
      <c r="J113" s="10" t="s">
        <v>34</v>
      </c>
      <c r="K113" s="10" t="s">
        <v>34</v>
      </c>
    </row>
    <row r="114" spans="1:11" ht="12.75">
      <c r="A114" s="50"/>
      <c r="B114" s="43"/>
      <c r="C114" s="43"/>
      <c r="D114" s="11" t="s">
        <v>47</v>
      </c>
      <c r="E114" s="11" t="s">
        <v>47</v>
      </c>
      <c r="F114" s="11" t="s">
        <v>47</v>
      </c>
      <c r="G114" s="11" t="s">
        <v>47</v>
      </c>
      <c r="H114" s="11" t="s">
        <v>56</v>
      </c>
      <c r="I114" s="11" t="s">
        <v>56</v>
      </c>
      <c r="J114" s="11" t="s">
        <v>47</v>
      </c>
      <c r="K114" s="11" t="s">
        <v>47</v>
      </c>
    </row>
    <row r="115" spans="1:11" ht="12.75">
      <c r="A115" s="50"/>
      <c r="B115" s="43"/>
      <c r="C115" s="43"/>
      <c r="D115" s="21" t="s">
        <v>554</v>
      </c>
      <c r="E115" s="21" t="s">
        <v>191</v>
      </c>
      <c r="F115" s="21" t="s">
        <v>302</v>
      </c>
      <c r="G115" s="21" t="s">
        <v>302</v>
      </c>
      <c r="H115" s="21" t="s">
        <v>267</v>
      </c>
      <c r="I115" s="21" t="s">
        <v>267</v>
      </c>
      <c r="J115" s="21" t="s">
        <v>289</v>
      </c>
      <c r="K115" s="21" t="s">
        <v>289</v>
      </c>
    </row>
    <row r="116" spans="1:11" ht="12.75">
      <c r="A116" s="50"/>
      <c r="B116" s="44"/>
      <c r="C116" s="44"/>
      <c r="D116" s="12" t="s">
        <v>58</v>
      </c>
      <c r="E116" s="12" t="s">
        <v>58</v>
      </c>
      <c r="F116" s="12" t="s">
        <v>58</v>
      </c>
      <c r="G116" s="12" t="s">
        <v>58</v>
      </c>
      <c r="H116" s="12" t="s">
        <v>58</v>
      </c>
      <c r="I116" s="12" t="s">
        <v>58</v>
      </c>
      <c r="J116" s="12" t="s">
        <v>58</v>
      </c>
      <c r="K116" s="12" t="s">
        <v>58</v>
      </c>
    </row>
    <row r="117" spans="1:11" ht="12.75">
      <c r="A117" s="50"/>
      <c r="B117" s="42" t="s">
        <v>62</v>
      </c>
      <c r="C117" s="42" t="s">
        <v>8</v>
      </c>
      <c r="D117" s="18"/>
      <c r="E117" s="27"/>
      <c r="F117" s="27"/>
      <c r="G117" s="27"/>
      <c r="H117" s="18" t="s">
        <v>619</v>
      </c>
      <c r="I117" s="18" t="s">
        <v>619</v>
      </c>
      <c r="J117" s="18" t="s">
        <v>634</v>
      </c>
      <c r="K117" s="18" t="s">
        <v>634</v>
      </c>
    </row>
    <row r="118" spans="1:11" ht="12.75">
      <c r="A118" s="50"/>
      <c r="B118" s="43"/>
      <c r="C118" s="43"/>
      <c r="D118" s="11"/>
      <c r="E118" s="27"/>
      <c r="F118" s="27"/>
      <c r="G118" s="27"/>
      <c r="H118" s="11" t="s">
        <v>630</v>
      </c>
      <c r="I118" s="11" t="s">
        <v>621</v>
      </c>
      <c r="J118" s="11" t="s">
        <v>635</v>
      </c>
      <c r="K118" s="11" t="s">
        <v>635</v>
      </c>
    </row>
    <row r="119" spans="1:11" ht="12.75">
      <c r="A119" s="50"/>
      <c r="B119" s="43"/>
      <c r="C119" s="43"/>
      <c r="D119" s="10"/>
      <c r="E119" s="28"/>
      <c r="F119" s="28"/>
      <c r="G119" s="28"/>
      <c r="H119" s="10" t="s">
        <v>34</v>
      </c>
      <c r="I119" s="10" t="s">
        <v>34</v>
      </c>
      <c r="J119" s="10" t="s">
        <v>34</v>
      </c>
      <c r="K119" s="10" t="s">
        <v>34</v>
      </c>
    </row>
    <row r="120" spans="1:11" ht="12.75">
      <c r="A120" s="50"/>
      <c r="B120" s="43"/>
      <c r="C120" s="43"/>
      <c r="D120" s="11"/>
      <c r="E120" s="29"/>
      <c r="F120" s="29"/>
      <c r="G120" s="29"/>
      <c r="H120" s="11" t="s">
        <v>47</v>
      </c>
      <c r="I120" s="11" t="s">
        <v>47</v>
      </c>
      <c r="J120" s="11" t="s">
        <v>56</v>
      </c>
      <c r="K120" s="11" t="s">
        <v>56</v>
      </c>
    </row>
    <row r="121" spans="1:11" ht="12.75">
      <c r="A121" s="50"/>
      <c r="B121" s="43"/>
      <c r="C121" s="43"/>
      <c r="D121" s="21"/>
      <c r="E121" s="27"/>
      <c r="F121" s="27"/>
      <c r="G121" s="27"/>
      <c r="H121" s="21" t="s">
        <v>191</v>
      </c>
      <c r="I121" s="21" t="s">
        <v>596</v>
      </c>
      <c r="J121" s="21" t="s">
        <v>260</v>
      </c>
      <c r="K121" s="21" t="s">
        <v>260</v>
      </c>
    </row>
    <row r="122" spans="1:11" ht="12.75">
      <c r="A122" s="50"/>
      <c r="B122" s="43"/>
      <c r="C122" s="44"/>
      <c r="D122" s="12"/>
      <c r="E122" s="30"/>
      <c r="F122" s="30"/>
      <c r="G122" s="30"/>
      <c r="H122" s="12" t="s">
        <v>58</v>
      </c>
      <c r="I122" s="12" t="s">
        <v>58</v>
      </c>
      <c r="J122" s="12" t="s">
        <v>58</v>
      </c>
      <c r="K122" s="12" t="s">
        <v>58</v>
      </c>
    </row>
    <row r="123" spans="1:11" ht="25.5">
      <c r="A123" s="50"/>
      <c r="B123" s="43"/>
      <c r="C123" s="42" t="s">
        <v>9</v>
      </c>
      <c r="D123" s="18"/>
      <c r="E123" s="27"/>
      <c r="F123" s="18"/>
      <c r="G123" s="18"/>
      <c r="H123" s="18" t="s">
        <v>619</v>
      </c>
      <c r="I123" s="18" t="s">
        <v>619</v>
      </c>
      <c r="J123" s="18" t="s">
        <v>725</v>
      </c>
      <c r="K123" s="18" t="s">
        <v>725</v>
      </c>
    </row>
    <row r="124" spans="1:11" ht="12.75">
      <c r="A124" s="50"/>
      <c r="B124" s="43"/>
      <c r="C124" s="43"/>
      <c r="D124" s="11"/>
      <c r="E124" s="27"/>
      <c r="F124" s="11"/>
      <c r="G124" s="11"/>
      <c r="H124" s="11" t="s">
        <v>630</v>
      </c>
      <c r="I124" s="11" t="s">
        <v>621</v>
      </c>
      <c r="J124" s="11" t="s">
        <v>689</v>
      </c>
      <c r="K124" s="11" t="s">
        <v>689</v>
      </c>
    </row>
    <row r="125" spans="1:11" ht="12.75">
      <c r="A125" s="50"/>
      <c r="B125" s="43"/>
      <c r="C125" s="43"/>
      <c r="D125" s="10"/>
      <c r="E125" s="28"/>
      <c r="F125" s="10"/>
      <c r="G125" s="10"/>
      <c r="H125" s="10" t="s">
        <v>34</v>
      </c>
      <c r="I125" s="10" t="s">
        <v>34</v>
      </c>
      <c r="J125" s="10" t="s">
        <v>34</v>
      </c>
      <c r="K125" s="10" t="s">
        <v>34</v>
      </c>
    </row>
    <row r="126" spans="1:11" ht="12.75">
      <c r="A126" s="50"/>
      <c r="B126" s="43"/>
      <c r="C126" s="43"/>
      <c r="D126" s="11"/>
      <c r="E126" s="29"/>
      <c r="F126" s="11"/>
      <c r="G126" s="11"/>
      <c r="H126" s="11" t="s">
        <v>47</v>
      </c>
      <c r="I126" s="11" t="s">
        <v>47</v>
      </c>
      <c r="J126" s="11" t="s">
        <v>56</v>
      </c>
      <c r="K126" s="11" t="s">
        <v>56</v>
      </c>
    </row>
    <row r="127" spans="1:11" ht="12.75">
      <c r="A127" s="50"/>
      <c r="B127" s="43"/>
      <c r="C127" s="43"/>
      <c r="D127" s="21"/>
      <c r="E127" s="27"/>
      <c r="F127" s="21"/>
      <c r="G127" s="21"/>
      <c r="H127" s="21" t="s">
        <v>191</v>
      </c>
      <c r="I127" s="21" t="s">
        <v>596</v>
      </c>
      <c r="J127" s="21" t="s">
        <v>262</v>
      </c>
      <c r="K127" s="21" t="s">
        <v>262</v>
      </c>
    </row>
    <row r="128" spans="1:11" ht="12.75">
      <c r="A128" s="50"/>
      <c r="B128" s="44"/>
      <c r="C128" s="44"/>
      <c r="D128" s="12"/>
      <c r="E128" s="30"/>
      <c r="F128" s="12"/>
      <c r="G128" s="12"/>
      <c r="H128" s="12" t="s">
        <v>58</v>
      </c>
      <c r="I128" s="12" t="s">
        <v>58</v>
      </c>
      <c r="J128" s="12" t="s">
        <v>58</v>
      </c>
      <c r="K128" s="12" t="s">
        <v>58</v>
      </c>
    </row>
    <row r="129" spans="1:11" ht="12.75">
      <c r="A129" s="50"/>
      <c r="B129" s="42" t="s">
        <v>63</v>
      </c>
      <c r="C129" s="42" t="s">
        <v>8</v>
      </c>
      <c r="D129" s="18"/>
      <c r="E129" s="31"/>
      <c r="F129" s="18"/>
      <c r="G129" s="18"/>
      <c r="H129" s="31"/>
      <c r="I129" s="18"/>
      <c r="J129" s="18" t="s">
        <v>720</v>
      </c>
      <c r="K129" s="18" t="s">
        <v>720</v>
      </c>
    </row>
    <row r="130" spans="1:11" ht="12.75">
      <c r="A130" s="50"/>
      <c r="B130" s="43"/>
      <c r="C130" s="43"/>
      <c r="D130" s="11"/>
      <c r="E130" s="27"/>
      <c r="F130" s="11"/>
      <c r="G130" s="11"/>
      <c r="H130" s="27"/>
      <c r="I130" s="11"/>
      <c r="J130" s="11" t="s">
        <v>721</v>
      </c>
      <c r="K130" s="11" t="s">
        <v>721</v>
      </c>
    </row>
    <row r="131" spans="1:11" ht="12.75">
      <c r="A131" s="50"/>
      <c r="B131" s="43"/>
      <c r="C131" s="43"/>
      <c r="D131" s="10"/>
      <c r="E131" s="28"/>
      <c r="F131" s="10"/>
      <c r="G131" s="10"/>
      <c r="H131" s="28"/>
      <c r="I131" s="10"/>
      <c r="J131" s="10" t="s">
        <v>34</v>
      </c>
      <c r="K131" s="10" t="s">
        <v>34</v>
      </c>
    </row>
    <row r="132" spans="1:11" ht="12.75">
      <c r="A132" s="50"/>
      <c r="B132" s="43"/>
      <c r="C132" s="43"/>
      <c r="D132" s="11"/>
      <c r="E132" s="29"/>
      <c r="F132" s="11"/>
      <c r="G132" s="11"/>
      <c r="H132" s="29"/>
      <c r="I132" s="11"/>
      <c r="J132" s="11" t="s">
        <v>56</v>
      </c>
      <c r="K132" s="11" t="s">
        <v>56</v>
      </c>
    </row>
    <row r="133" spans="1:11" ht="12.75">
      <c r="A133" s="50"/>
      <c r="B133" s="43"/>
      <c r="C133" s="43"/>
      <c r="D133" s="21"/>
      <c r="E133" s="27"/>
      <c r="F133" s="21"/>
      <c r="G133" s="21"/>
      <c r="H133" s="27"/>
      <c r="I133" s="21"/>
      <c r="J133" s="21" t="s">
        <v>253</v>
      </c>
      <c r="K133" s="21" t="s">
        <v>253</v>
      </c>
    </row>
    <row r="134" spans="1:11" ht="12.75">
      <c r="A134" s="50"/>
      <c r="B134" s="43"/>
      <c r="C134" s="44"/>
      <c r="D134" s="12"/>
      <c r="E134" s="30"/>
      <c r="F134" s="12"/>
      <c r="G134" s="12"/>
      <c r="H134" s="30"/>
      <c r="I134" s="12"/>
      <c r="J134" s="12" t="s">
        <v>58</v>
      </c>
      <c r="K134" s="12" t="s">
        <v>58</v>
      </c>
    </row>
    <row r="135" spans="1:11" ht="12.75">
      <c r="A135" s="50"/>
      <c r="B135" s="43"/>
      <c r="C135" s="42" t="s">
        <v>9</v>
      </c>
      <c r="D135" s="18"/>
      <c r="E135" s="27"/>
      <c r="F135" s="18"/>
      <c r="G135" s="18"/>
      <c r="H135" s="27"/>
      <c r="I135" s="18"/>
      <c r="J135" s="18" t="s">
        <v>720</v>
      </c>
      <c r="K135" s="18" t="s">
        <v>720</v>
      </c>
    </row>
    <row r="136" spans="1:11" ht="12.75">
      <c r="A136" s="50"/>
      <c r="B136" s="43"/>
      <c r="C136" s="43"/>
      <c r="D136" s="11"/>
      <c r="E136" s="27"/>
      <c r="F136" s="11"/>
      <c r="G136" s="11"/>
      <c r="H136" s="27"/>
      <c r="I136" s="11"/>
      <c r="J136" s="11" t="s">
        <v>721</v>
      </c>
      <c r="K136" s="11" t="s">
        <v>721</v>
      </c>
    </row>
    <row r="137" spans="1:11" ht="12.75">
      <c r="A137" s="50"/>
      <c r="B137" s="43"/>
      <c r="C137" s="43"/>
      <c r="D137" s="10"/>
      <c r="E137" s="28"/>
      <c r="F137" s="10"/>
      <c r="G137" s="10"/>
      <c r="H137" s="28"/>
      <c r="I137" s="10"/>
      <c r="J137" s="10" t="s">
        <v>33</v>
      </c>
      <c r="K137" s="10" t="s">
        <v>33</v>
      </c>
    </row>
    <row r="138" spans="1:11" ht="12.75">
      <c r="A138" s="50"/>
      <c r="B138" s="43"/>
      <c r="C138" s="43"/>
      <c r="D138" s="11"/>
      <c r="E138" s="29"/>
      <c r="F138" s="11"/>
      <c r="G138" s="11"/>
      <c r="H138" s="29"/>
      <c r="I138" s="11"/>
      <c r="J138" s="11" t="s">
        <v>56</v>
      </c>
      <c r="K138" s="11" t="s">
        <v>56</v>
      </c>
    </row>
    <row r="139" spans="1:11" ht="12.75">
      <c r="A139" s="50"/>
      <c r="B139" s="43"/>
      <c r="C139" s="43"/>
      <c r="D139" s="21"/>
      <c r="E139" s="27"/>
      <c r="F139" s="21"/>
      <c r="G139" s="21"/>
      <c r="H139" s="27"/>
      <c r="I139" s="21"/>
      <c r="J139" s="21" t="s">
        <v>253</v>
      </c>
      <c r="K139" s="21" t="s">
        <v>253</v>
      </c>
    </row>
    <row r="140" spans="1:11" ht="12.75">
      <c r="A140" s="50"/>
      <c r="B140" s="44"/>
      <c r="C140" s="44"/>
      <c r="D140" s="12"/>
      <c r="E140" s="30"/>
      <c r="F140" s="12"/>
      <c r="G140" s="12"/>
      <c r="H140" s="30"/>
      <c r="I140" s="12"/>
      <c r="J140" s="12" t="s">
        <v>58</v>
      </c>
      <c r="K140" s="12" t="s">
        <v>58</v>
      </c>
    </row>
    <row r="141" spans="1:11" ht="12.75">
      <c r="A141" s="50"/>
      <c r="B141" s="42" t="s">
        <v>64</v>
      </c>
      <c r="C141" s="42" t="s">
        <v>8</v>
      </c>
      <c r="D141" s="27"/>
      <c r="E141" s="27"/>
      <c r="F141" s="18"/>
      <c r="G141" s="18"/>
      <c r="H141" s="27"/>
      <c r="I141" s="18"/>
      <c r="J141" s="27"/>
      <c r="K141" s="18"/>
    </row>
    <row r="142" spans="1:11" ht="12.75">
      <c r="A142" s="50"/>
      <c r="B142" s="43"/>
      <c r="C142" s="43"/>
      <c r="D142" s="27"/>
      <c r="E142" s="27"/>
      <c r="F142" s="11"/>
      <c r="G142" s="11"/>
      <c r="H142" s="27"/>
      <c r="I142" s="11"/>
      <c r="J142" s="27"/>
      <c r="K142" s="11"/>
    </row>
    <row r="143" spans="1:11" ht="12.75">
      <c r="A143" s="50"/>
      <c r="B143" s="43"/>
      <c r="C143" s="43"/>
      <c r="D143" s="28"/>
      <c r="E143" s="28"/>
      <c r="F143" s="10"/>
      <c r="G143" s="10"/>
      <c r="H143" s="28"/>
      <c r="I143" s="10"/>
      <c r="J143" s="28"/>
      <c r="K143" s="10"/>
    </row>
    <row r="144" spans="1:11" ht="12.75">
      <c r="A144" s="50"/>
      <c r="B144" s="43"/>
      <c r="C144" s="43"/>
      <c r="D144" s="29"/>
      <c r="E144" s="29"/>
      <c r="F144" s="11"/>
      <c r="G144" s="11"/>
      <c r="H144" s="29"/>
      <c r="I144" s="11"/>
      <c r="J144" s="29"/>
      <c r="K144" s="11"/>
    </row>
    <row r="145" spans="1:11" ht="12.75">
      <c r="A145" s="50"/>
      <c r="B145" s="43"/>
      <c r="C145" s="43"/>
      <c r="D145" s="27"/>
      <c r="E145" s="27"/>
      <c r="F145" s="21"/>
      <c r="G145" s="21"/>
      <c r="H145" s="27"/>
      <c r="I145" s="21"/>
      <c r="J145" s="27"/>
      <c r="K145" s="21"/>
    </row>
    <row r="146" spans="1:11" ht="12.75">
      <c r="A146" s="50"/>
      <c r="B146" s="43"/>
      <c r="C146" s="44"/>
      <c r="D146" s="30"/>
      <c r="E146" s="30"/>
      <c r="F146" s="12"/>
      <c r="G146" s="12"/>
      <c r="H146" s="30"/>
      <c r="I146" s="12"/>
      <c r="J146" s="30"/>
      <c r="K146" s="12"/>
    </row>
    <row r="147" spans="1:11" ht="12.75">
      <c r="A147" s="50"/>
      <c r="B147" s="43"/>
      <c r="C147" s="42" t="s">
        <v>9</v>
      </c>
      <c r="D147" s="27"/>
      <c r="E147" s="27"/>
      <c r="F147" s="18"/>
      <c r="G147" s="18"/>
      <c r="H147" s="27"/>
      <c r="I147" s="18"/>
      <c r="J147" s="18" t="s">
        <v>720</v>
      </c>
      <c r="K147" s="18" t="s">
        <v>720</v>
      </c>
    </row>
    <row r="148" spans="1:11" ht="12.75">
      <c r="A148" s="50"/>
      <c r="B148" s="43"/>
      <c r="C148" s="43"/>
      <c r="D148" s="27"/>
      <c r="E148" s="27"/>
      <c r="F148" s="11"/>
      <c r="G148" s="11"/>
      <c r="H148" s="27"/>
      <c r="I148" s="11"/>
      <c r="J148" s="11" t="s">
        <v>721</v>
      </c>
      <c r="K148" s="11" t="s">
        <v>721</v>
      </c>
    </row>
    <row r="149" spans="1:11" ht="12.75">
      <c r="A149" s="50"/>
      <c r="B149" s="43"/>
      <c r="C149" s="43"/>
      <c r="D149" s="28"/>
      <c r="E149" s="28"/>
      <c r="F149" s="10"/>
      <c r="G149" s="10"/>
      <c r="H149" s="28"/>
      <c r="I149" s="10"/>
      <c r="J149" s="10" t="s">
        <v>34</v>
      </c>
      <c r="K149" s="10" t="s">
        <v>34</v>
      </c>
    </row>
    <row r="150" spans="1:11" ht="12.75">
      <c r="A150" s="50"/>
      <c r="B150" s="43"/>
      <c r="C150" s="43"/>
      <c r="D150" s="29"/>
      <c r="E150" s="29"/>
      <c r="F150" s="11"/>
      <c r="G150" s="11"/>
      <c r="H150" s="29"/>
      <c r="I150" s="11"/>
      <c r="J150" s="11" t="s">
        <v>56</v>
      </c>
      <c r="K150" s="11" t="s">
        <v>56</v>
      </c>
    </row>
    <row r="151" spans="1:11" ht="12.75">
      <c r="A151" s="50"/>
      <c r="B151" s="43"/>
      <c r="C151" s="43"/>
      <c r="D151" s="21"/>
      <c r="E151" s="21"/>
      <c r="F151" s="21"/>
      <c r="G151" s="21"/>
      <c r="H151" s="21"/>
      <c r="I151" s="21"/>
      <c r="J151" s="21" t="s">
        <v>253</v>
      </c>
      <c r="K151" s="21" t="s">
        <v>253</v>
      </c>
    </row>
    <row r="152" spans="1:11" ht="13.5" thickBot="1">
      <c r="A152" s="51"/>
      <c r="B152" s="44"/>
      <c r="C152" s="52"/>
      <c r="D152" s="25"/>
      <c r="E152" s="25"/>
      <c r="F152" s="25"/>
      <c r="G152" s="25"/>
      <c r="H152" s="25"/>
      <c r="I152" s="25"/>
      <c r="J152" s="25" t="s">
        <v>58</v>
      </c>
      <c r="K152" s="25" t="s">
        <v>58</v>
      </c>
    </row>
    <row r="153" spans="1:11" s="9" customFormat="1" ht="51">
      <c r="A153" s="53" t="s">
        <v>66</v>
      </c>
      <c r="B153" s="54" t="s">
        <v>3</v>
      </c>
      <c r="C153" s="54" t="s">
        <v>8</v>
      </c>
      <c r="D153" s="35" t="s">
        <v>794</v>
      </c>
      <c r="E153" s="35" t="s">
        <v>794</v>
      </c>
      <c r="F153" s="35" t="s">
        <v>794</v>
      </c>
      <c r="G153" s="35" t="s">
        <v>794</v>
      </c>
      <c r="H153" s="35" t="s">
        <v>794</v>
      </c>
      <c r="I153" s="35" t="s">
        <v>794</v>
      </c>
      <c r="J153" s="35" t="s">
        <v>794</v>
      </c>
      <c r="K153" s="35" t="s">
        <v>794</v>
      </c>
    </row>
    <row r="154" spans="1:11" s="9" customFormat="1" ht="12.75">
      <c r="A154" s="50"/>
      <c r="B154" s="43"/>
      <c r="C154" s="43"/>
      <c r="D154" s="21"/>
      <c r="E154" s="21"/>
      <c r="F154" s="21"/>
      <c r="G154" s="21"/>
      <c r="H154" s="21"/>
      <c r="I154" s="21"/>
      <c r="J154" s="21"/>
      <c r="K154" s="21"/>
    </row>
    <row r="155" spans="1:11" s="9" customFormat="1" ht="12.75">
      <c r="A155" s="50"/>
      <c r="B155" s="43"/>
      <c r="C155" s="43"/>
      <c r="D155" s="36"/>
      <c r="E155" s="36"/>
      <c r="F155" s="36"/>
      <c r="G155" s="36"/>
      <c r="H155" s="36"/>
      <c r="I155" s="36"/>
      <c r="J155" s="36"/>
      <c r="K155" s="36"/>
    </row>
    <row r="156" spans="1:11" s="9" customFormat="1" ht="12.75">
      <c r="A156" s="50"/>
      <c r="B156" s="43"/>
      <c r="C156" s="43"/>
      <c r="D156" s="26"/>
      <c r="E156" s="26"/>
      <c r="F156" s="26"/>
      <c r="G156" s="26"/>
      <c r="H156" s="26"/>
      <c r="I156" s="26"/>
      <c r="J156" s="26"/>
      <c r="K156" s="26"/>
    </row>
    <row r="157" spans="1:11" s="9" customFormat="1" ht="12.75">
      <c r="A157" s="50"/>
      <c r="B157" s="43"/>
      <c r="C157" s="43"/>
      <c r="D157" s="21"/>
      <c r="E157" s="21"/>
      <c r="F157" s="21"/>
      <c r="G157" s="21"/>
      <c r="H157" s="21"/>
      <c r="I157" s="21"/>
      <c r="J157" s="21"/>
      <c r="K157" s="21"/>
    </row>
    <row r="158" spans="1:11" ht="12.75">
      <c r="A158" s="50"/>
      <c r="B158" s="43"/>
      <c r="C158" s="44"/>
      <c r="D158" s="30"/>
      <c r="E158" s="30"/>
      <c r="F158" s="30"/>
      <c r="G158" s="30"/>
      <c r="H158" s="30"/>
      <c r="I158" s="30"/>
      <c r="J158" s="30"/>
      <c r="K158" s="30"/>
    </row>
    <row r="159" spans="1:11" s="9" customFormat="1" ht="51">
      <c r="A159" s="50"/>
      <c r="B159" s="43"/>
      <c r="C159" s="42" t="s">
        <v>9</v>
      </c>
      <c r="D159" s="35" t="s">
        <v>794</v>
      </c>
      <c r="E159" s="35" t="s">
        <v>794</v>
      </c>
      <c r="F159" s="35" t="s">
        <v>794</v>
      </c>
      <c r="G159" s="35" t="s">
        <v>794</v>
      </c>
      <c r="H159" s="35" t="s">
        <v>794</v>
      </c>
      <c r="I159" s="35" t="s">
        <v>794</v>
      </c>
      <c r="J159" s="35" t="s">
        <v>794</v>
      </c>
      <c r="K159" s="35" t="s">
        <v>794</v>
      </c>
    </row>
    <row r="160" spans="1:11" s="9" customFormat="1" ht="12.75">
      <c r="A160" s="50"/>
      <c r="B160" s="43"/>
      <c r="C160" s="43"/>
      <c r="D160" s="21"/>
      <c r="E160" s="21"/>
      <c r="F160" s="21"/>
      <c r="G160" s="21"/>
      <c r="H160" s="21"/>
      <c r="I160" s="21"/>
      <c r="J160" s="21"/>
      <c r="K160" s="21"/>
    </row>
    <row r="161" spans="1:11" s="9" customFormat="1" ht="12.75">
      <c r="A161" s="50"/>
      <c r="B161" s="43"/>
      <c r="C161" s="43"/>
      <c r="D161" s="36"/>
      <c r="E161" s="36"/>
      <c r="F161" s="36"/>
      <c r="G161" s="36"/>
      <c r="H161" s="36"/>
      <c r="I161" s="36"/>
      <c r="J161" s="36"/>
      <c r="K161" s="36"/>
    </row>
    <row r="162" spans="1:11" s="9" customFormat="1" ht="12.75">
      <c r="A162" s="50"/>
      <c r="B162" s="43"/>
      <c r="C162" s="43"/>
      <c r="D162" s="26"/>
      <c r="E162" s="26"/>
      <c r="F162" s="26"/>
      <c r="G162" s="26"/>
      <c r="H162" s="26"/>
      <c r="I162" s="26"/>
      <c r="J162" s="26"/>
      <c r="K162" s="26"/>
    </row>
    <row r="163" spans="1:11" ht="12.75">
      <c r="A163" s="50"/>
      <c r="B163" s="43"/>
      <c r="C163" s="43"/>
      <c r="D163" s="21"/>
      <c r="E163" s="21"/>
      <c r="F163" s="21"/>
      <c r="G163" s="21"/>
      <c r="H163" s="21"/>
      <c r="I163" s="21"/>
      <c r="J163" s="21"/>
      <c r="K163" s="21"/>
    </row>
    <row r="164" spans="1:11" s="9" customFormat="1" ht="12.75">
      <c r="A164" s="50"/>
      <c r="B164" s="44"/>
      <c r="C164" s="44"/>
      <c r="D164" s="30"/>
      <c r="E164" s="30"/>
      <c r="F164" s="30"/>
      <c r="G164" s="30"/>
      <c r="H164" s="30"/>
      <c r="I164" s="30"/>
      <c r="J164" s="30"/>
      <c r="K164" s="30"/>
    </row>
    <row r="165" spans="1:11" ht="51">
      <c r="A165" s="50"/>
      <c r="B165" s="42" t="s">
        <v>60</v>
      </c>
      <c r="C165" s="42" t="s">
        <v>8</v>
      </c>
      <c r="D165" s="35" t="s">
        <v>794</v>
      </c>
      <c r="E165" s="35" t="s">
        <v>794</v>
      </c>
      <c r="F165" s="35" t="s">
        <v>794</v>
      </c>
      <c r="G165" s="35" t="s">
        <v>794</v>
      </c>
      <c r="H165" s="35" t="s">
        <v>794</v>
      </c>
      <c r="I165" s="35" t="s">
        <v>794</v>
      </c>
      <c r="J165" s="35" t="s">
        <v>794</v>
      </c>
      <c r="K165" s="35" t="s">
        <v>794</v>
      </c>
    </row>
    <row r="166" spans="1:11" ht="12.75">
      <c r="A166" s="50"/>
      <c r="B166" s="43"/>
      <c r="C166" s="43"/>
      <c r="D166" s="21"/>
      <c r="E166" s="21"/>
      <c r="F166" s="21"/>
      <c r="G166" s="21"/>
      <c r="H166" s="21"/>
      <c r="I166" s="21"/>
      <c r="J166" s="21"/>
      <c r="K166" s="21"/>
    </row>
    <row r="167" spans="1:11" ht="12.75">
      <c r="A167" s="50"/>
      <c r="B167" s="43"/>
      <c r="C167" s="43"/>
      <c r="D167" s="36"/>
      <c r="E167" s="36"/>
      <c r="F167" s="36"/>
      <c r="G167" s="36"/>
      <c r="H167" s="36"/>
      <c r="I167" s="36"/>
      <c r="J167" s="36"/>
      <c r="K167" s="36"/>
    </row>
    <row r="168" spans="1:11" ht="12.75">
      <c r="A168" s="50"/>
      <c r="B168" s="43"/>
      <c r="C168" s="43"/>
      <c r="D168" s="26"/>
      <c r="E168" s="26"/>
      <c r="F168" s="26"/>
      <c r="G168" s="26"/>
      <c r="H168" s="26"/>
      <c r="I168" s="26"/>
      <c r="J168" s="26"/>
      <c r="K168" s="26"/>
    </row>
    <row r="169" spans="1:11" ht="12.75">
      <c r="A169" s="50"/>
      <c r="B169" s="43"/>
      <c r="C169" s="43"/>
      <c r="D169" s="21"/>
      <c r="E169" s="21"/>
      <c r="F169" s="21"/>
      <c r="G169" s="21"/>
      <c r="H169" s="21"/>
      <c r="I169" s="21"/>
      <c r="J169" s="21"/>
      <c r="K169" s="21"/>
    </row>
    <row r="170" spans="1:11" ht="12.75">
      <c r="A170" s="50"/>
      <c r="B170" s="43"/>
      <c r="C170" s="44"/>
      <c r="D170" s="30"/>
      <c r="E170" s="30"/>
      <c r="F170" s="30"/>
      <c r="G170" s="30"/>
      <c r="H170" s="30"/>
      <c r="I170" s="30"/>
      <c r="J170" s="30"/>
      <c r="K170" s="30"/>
    </row>
    <row r="171" spans="1:11" ht="51">
      <c r="A171" s="50"/>
      <c r="B171" s="43"/>
      <c r="C171" s="42" t="s">
        <v>9</v>
      </c>
      <c r="D171" s="35" t="s">
        <v>794</v>
      </c>
      <c r="E171" s="35" t="s">
        <v>794</v>
      </c>
      <c r="F171" s="35" t="s">
        <v>794</v>
      </c>
      <c r="G171" s="35" t="s">
        <v>794</v>
      </c>
      <c r="H171" s="35" t="s">
        <v>794</v>
      </c>
      <c r="I171" s="35" t="s">
        <v>794</v>
      </c>
      <c r="J171" s="35" t="s">
        <v>794</v>
      </c>
      <c r="K171" s="35" t="s">
        <v>794</v>
      </c>
    </row>
    <row r="172" spans="1:11" ht="12.75">
      <c r="A172" s="50"/>
      <c r="B172" s="43"/>
      <c r="C172" s="43"/>
      <c r="D172" s="21"/>
      <c r="E172" s="21"/>
      <c r="F172" s="21"/>
      <c r="G172" s="21"/>
      <c r="H172" s="21"/>
      <c r="I172" s="21"/>
      <c r="J172" s="21"/>
      <c r="K172" s="21"/>
    </row>
    <row r="173" spans="1:11" ht="12.75">
      <c r="A173" s="50"/>
      <c r="B173" s="43"/>
      <c r="C173" s="43"/>
      <c r="D173" s="36"/>
      <c r="E173" s="36"/>
      <c r="F173" s="36"/>
      <c r="G173" s="36"/>
      <c r="H173" s="36"/>
      <c r="I173" s="36"/>
      <c r="J173" s="36"/>
      <c r="K173" s="36"/>
    </row>
    <row r="174" spans="1:11" ht="12.75">
      <c r="A174" s="50"/>
      <c r="B174" s="43"/>
      <c r="C174" s="43"/>
      <c r="D174" s="26"/>
      <c r="E174" s="26"/>
      <c r="F174" s="26"/>
      <c r="G174" s="26"/>
      <c r="H174" s="26"/>
      <c r="I174" s="26"/>
      <c r="J174" s="26"/>
      <c r="K174" s="26"/>
    </row>
    <row r="175" spans="1:11" ht="12.75">
      <c r="A175" s="50"/>
      <c r="B175" s="43"/>
      <c r="C175" s="43"/>
      <c r="D175" s="21"/>
      <c r="E175" s="21"/>
      <c r="F175" s="21"/>
      <c r="G175" s="21"/>
      <c r="H175" s="21"/>
      <c r="I175" s="21"/>
      <c r="J175" s="21"/>
      <c r="K175" s="21"/>
    </row>
    <row r="176" spans="1:11" ht="12.75">
      <c r="A176" s="50"/>
      <c r="B176" s="44"/>
      <c r="C176" s="44"/>
      <c r="D176" s="30"/>
      <c r="E176" s="30"/>
      <c r="F176" s="30"/>
      <c r="G176" s="30"/>
      <c r="H176" s="30"/>
      <c r="I176" s="30"/>
      <c r="J176" s="30"/>
      <c r="K176" s="30"/>
    </row>
    <row r="177" spans="1:11" ht="51">
      <c r="A177" s="50"/>
      <c r="B177" s="42" t="s">
        <v>61</v>
      </c>
      <c r="C177" s="42" t="s">
        <v>8</v>
      </c>
      <c r="D177" s="35" t="s">
        <v>794</v>
      </c>
      <c r="E177" s="35" t="s">
        <v>794</v>
      </c>
      <c r="F177" s="35" t="s">
        <v>794</v>
      </c>
      <c r="G177" s="35" t="s">
        <v>794</v>
      </c>
      <c r="H177" s="35" t="s">
        <v>794</v>
      </c>
      <c r="I177" s="35" t="s">
        <v>794</v>
      </c>
      <c r="J177" s="35" t="s">
        <v>794</v>
      </c>
      <c r="K177" s="35" t="s">
        <v>794</v>
      </c>
    </row>
    <row r="178" spans="1:11" ht="12.75">
      <c r="A178" s="50"/>
      <c r="B178" s="43"/>
      <c r="C178" s="43"/>
      <c r="D178" s="21"/>
      <c r="E178" s="21"/>
      <c r="F178" s="21"/>
      <c r="G178" s="21"/>
      <c r="H178" s="21"/>
      <c r="I178" s="21"/>
      <c r="J178" s="21"/>
      <c r="K178" s="21"/>
    </row>
    <row r="179" spans="1:11" ht="12.75">
      <c r="A179" s="50"/>
      <c r="B179" s="43"/>
      <c r="C179" s="43"/>
      <c r="D179" s="36"/>
      <c r="E179" s="36"/>
      <c r="F179" s="36"/>
      <c r="G179" s="36"/>
      <c r="H179" s="36"/>
      <c r="I179" s="36"/>
      <c r="J179" s="36"/>
      <c r="K179" s="36"/>
    </row>
    <row r="180" spans="1:11" ht="12.75">
      <c r="A180" s="50"/>
      <c r="B180" s="43"/>
      <c r="C180" s="43"/>
      <c r="D180" s="26"/>
      <c r="E180" s="26"/>
      <c r="F180" s="26"/>
      <c r="G180" s="26"/>
      <c r="H180" s="26"/>
      <c r="I180" s="26"/>
      <c r="J180" s="26"/>
      <c r="K180" s="26"/>
    </row>
    <row r="181" spans="1:11" ht="12.75">
      <c r="A181" s="50"/>
      <c r="B181" s="43"/>
      <c r="C181" s="43"/>
      <c r="D181" s="21"/>
      <c r="E181" s="21"/>
      <c r="F181" s="21"/>
      <c r="G181" s="21"/>
      <c r="H181" s="21"/>
      <c r="I181" s="21"/>
      <c r="J181" s="21"/>
      <c r="K181" s="21"/>
    </row>
    <row r="182" spans="1:11" ht="12.75">
      <c r="A182" s="50"/>
      <c r="B182" s="43"/>
      <c r="C182" s="44"/>
      <c r="D182" s="30"/>
      <c r="E182" s="30"/>
      <c r="F182" s="30"/>
      <c r="G182" s="30"/>
      <c r="H182" s="30"/>
      <c r="I182" s="30"/>
      <c r="J182" s="30"/>
      <c r="K182" s="30"/>
    </row>
    <row r="183" spans="1:11" ht="51">
      <c r="A183" s="50"/>
      <c r="B183" s="43"/>
      <c r="C183" s="42" t="s">
        <v>9</v>
      </c>
      <c r="D183" s="35" t="s">
        <v>794</v>
      </c>
      <c r="E183" s="35" t="s">
        <v>794</v>
      </c>
      <c r="F183" s="35" t="s">
        <v>794</v>
      </c>
      <c r="G183" s="35" t="s">
        <v>794</v>
      </c>
      <c r="H183" s="35" t="s">
        <v>794</v>
      </c>
      <c r="I183" s="35" t="s">
        <v>794</v>
      </c>
      <c r="J183" s="35" t="s">
        <v>794</v>
      </c>
      <c r="K183" s="35" t="s">
        <v>794</v>
      </c>
    </row>
    <row r="184" spans="1:11" ht="12.75">
      <c r="A184" s="50"/>
      <c r="B184" s="43"/>
      <c r="C184" s="43"/>
      <c r="D184" s="21"/>
      <c r="E184" s="21"/>
      <c r="F184" s="21"/>
      <c r="G184" s="21"/>
      <c r="H184" s="21"/>
      <c r="I184" s="21"/>
      <c r="J184" s="21"/>
      <c r="K184" s="21"/>
    </row>
    <row r="185" spans="1:11" ht="12.75">
      <c r="A185" s="50"/>
      <c r="B185" s="43"/>
      <c r="C185" s="43"/>
      <c r="D185" s="36"/>
      <c r="E185" s="36"/>
      <c r="F185" s="36"/>
      <c r="G185" s="36"/>
      <c r="H185" s="36"/>
      <c r="I185" s="36"/>
      <c r="J185" s="36"/>
      <c r="K185" s="36"/>
    </row>
    <row r="186" spans="1:11" ht="12.75">
      <c r="A186" s="50"/>
      <c r="B186" s="43"/>
      <c r="C186" s="43"/>
      <c r="D186" s="26"/>
      <c r="E186" s="26"/>
      <c r="F186" s="26"/>
      <c r="G186" s="26"/>
      <c r="H186" s="26"/>
      <c r="I186" s="26"/>
      <c r="J186" s="26"/>
      <c r="K186" s="26"/>
    </row>
    <row r="187" spans="1:11" ht="12.75">
      <c r="A187" s="50"/>
      <c r="B187" s="43"/>
      <c r="C187" s="43"/>
      <c r="D187" s="21"/>
      <c r="E187" s="21"/>
      <c r="F187" s="21"/>
      <c r="G187" s="21"/>
      <c r="H187" s="21"/>
      <c r="I187" s="21"/>
      <c r="J187" s="21"/>
      <c r="K187" s="21"/>
    </row>
    <row r="188" spans="1:11" ht="12.75">
      <c r="A188" s="50"/>
      <c r="B188" s="44"/>
      <c r="C188" s="44"/>
      <c r="D188" s="30"/>
      <c r="E188" s="30"/>
      <c r="F188" s="30"/>
      <c r="G188" s="30"/>
      <c r="H188" s="30"/>
      <c r="I188" s="30"/>
      <c r="J188" s="30"/>
      <c r="K188" s="30"/>
    </row>
    <row r="189" spans="1:11" ht="51">
      <c r="A189" s="50"/>
      <c r="B189" s="42" t="s">
        <v>62</v>
      </c>
      <c r="C189" s="42" t="s">
        <v>8</v>
      </c>
      <c r="D189" s="35" t="s">
        <v>794</v>
      </c>
      <c r="E189" s="35" t="s">
        <v>794</v>
      </c>
      <c r="F189" s="35" t="s">
        <v>794</v>
      </c>
      <c r="G189" s="35" t="s">
        <v>794</v>
      </c>
      <c r="H189" s="35" t="s">
        <v>794</v>
      </c>
      <c r="I189" s="35" t="s">
        <v>794</v>
      </c>
      <c r="J189" s="35" t="s">
        <v>794</v>
      </c>
      <c r="K189" s="35" t="s">
        <v>794</v>
      </c>
    </row>
    <row r="190" spans="1:11" ht="12.75">
      <c r="A190" s="50"/>
      <c r="B190" s="43"/>
      <c r="C190" s="43"/>
      <c r="D190" s="21"/>
      <c r="E190" s="21"/>
      <c r="F190" s="21"/>
      <c r="G190" s="21"/>
      <c r="H190" s="21"/>
      <c r="I190" s="21"/>
      <c r="J190" s="21"/>
      <c r="K190" s="21"/>
    </row>
    <row r="191" spans="1:11" ht="12.75">
      <c r="A191" s="50"/>
      <c r="B191" s="43"/>
      <c r="C191" s="43"/>
      <c r="D191" s="36"/>
      <c r="E191" s="36"/>
      <c r="F191" s="36"/>
      <c r="G191" s="36"/>
      <c r="H191" s="36"/>
      <c r="I191" s="36"/>
      <c r="J191" s="36"/>
      <c r="K191" s="36"/>
    </row>
    <row r="192" spans="1:11" ht="12.75">
      <c r="A192" s="50"/>
      <c r="B192" s="43"/>
      <c r="C192" s="43"/>
      <c r="D192" s="26"/>
      <c r="E192" s="26"/>
      <c r="F192" s="26"/>
      <c r="G192" s="26"/>
      <c r="H192" s="26"/>
      <c r="I192" s="26"/>
      <c r="J192" s="26"/>
      <c r="K192" s="26"/>
    </row>
    <row r="193" spans="1:11" ht="12.75">
      <c r="A193" s="50"/>
      <c r="B193" s="43"/>
      <c r="C193" s="43"/>
      <c r="D193" s="21"/>
      <c r="E193" s="21"/>
      <c r="F193" s="21"/>
      <c r="G193" s="21"/>
      <c r="H193" s="21"/>
      <c r="I193" s="21"/>
      <c r="J193" s="21"/>
      <c r="K193" s="21"/>
    </row>
    <row r="194" spans="1:11" ht="12.75">
      <c r="A194" s="50"/>
      <c r="B194" s="43"/>
      <c r="C194" s="44"/>
      <c r="D194" s="30"/>
      <c r="E194" s="30"/>
      <c r="F194" s="30"/>
      <c r="G194" s="30"/>
      <c r="H194" s="30"/>
      <c r="I194" s="30"/>
      <c r="J194" s="30"/>
      <c r="K194" s="30"/>
    </row>
    <row r="195" spans="1:11" ht="51">
      <c r="A195" s="50"/>
      <c r="B195" s="43"/>
      <c r="C195" s="42" t="s">
        <v>9</v>
      </c>
      <c r="D195" s="35" t="s">
        <v>794</v>
      </c>
      <c r="E195" s="35" t="s">
        <v>794</v>
      </c>
      <c r="F195" s="35" t="s">
        <v>794</v>
      </c>
      <c r="G195" s="35" t="s">
        <v>794</v>
      </c>
      <c r="H195" s="35" t="s">
        <v>794</v>
      </c>
      <c r="I195" s="35" t="s">
        <v>794</v>
      </c>
      <c r="J195" s="35" t="s">
        <v>794</v>
      </c>
      <c r="K195" s="35" t="s">
        <v>794</v>
      </c>
    </row>
    <row r="196" spans="1:11" ht="12.75">
      <c r="A196" s="50"/>
      <c r="B196" s="43"/>
      <c r="C196" s="43"/>
      <c r="D196" s="21"/>
      <c r="E196" s="21"/>
      <c r="F196" s="21"/>
      <c r="G196" s="21"/>
      <c r="H196" s="21"/>
      <c r="I196" s="21"/>
      <c r="J196" s="21"/>
      <c r="K196" s="21"/>
    </row>
    <row r="197" spans="1:11" ht="12.75">
      <c r="A197" s="50"/>
      <c r="B197" s="43"/>
      <c r="C197" s="43"/>
      <c r="D197" s="36"/>
      <c r="E197" s="36"/>
      <c r="F197" s="36"/>
      <c r="G197" s="36"/>
      <c r="H197" s="36"/>
      <c r="I197" s="36"/>
      <c r="J197" s="36"/>
      <c r="K197" s="36"/>
    </row>
    <row r="198" spans="1:11" ht="12.75">
      <c r="A198" s="50"/>
      <c r="B198" s="43"/>
      <c r="C198" s="43"/>
      <c r="D198" s="26"/>
      <c r="E198" s="26"/>
      <c r="F198" s="26"/>
      <c r="G198" s="26"/>
      <c r="H198" s="26"/>
      <c r="I198" s="26"/>
      <c r="J198" s="26"/>
      <c r="K198" s="26"/>
    </row>
    <row r="199" spans="1:11" ht="12.75">
      <c r="A199" s="50"/>
      <c r="B199" s="43"/>
      <c r="C199" s="43"/>
      <c r="D199" s="21"/>
      <c r="E199" s="21"/>
      <c r="F199" s="21"/>
      <c r="G199" s="21"/>
      <c r="H199" s="21"/>
      <c r="I199" s="21"/>
      <c r="J199" s="21"/>
      <c r="K199" s="21"/>
    </row>
    <row r="200" spans="1:11" ht="12.75">
      <c r="A200" s="50"/>
      <c r="B200" s="44"/>
      <c r="C200" s="44"/>
      <c r="D200" s="30"/>
      <c r="E200" s="30"/>
      <c r="F200" s="30"/>
      <c r="G200" s="30"/>
      <c r="H200" s="30"/>
      <c r="I200" s="30"/>
      <c r="J200" s="30"/>
      <c r="K200" s="30"/>
    </row>
    <row r="201" spans="1:11" ht="51">
      <c r="A201" s="50"/>
      <c r="B201" s="42" t="s">
        <v>63</v>
      </c>
      <c r="C201" s="42" t="s">
        <v>8</v>
      </c>
      <c r="D201" s="35" t="s">
        <v>794</v>
      </c>
      <c r="E201" s="35" t="s">
        <v>794</v>
      </c>
      <c r="F201" s="35" t="s">
        <v>794</v>
      </c>
      <c r="G201" s="35" t="s">
        <v>794</v>
      </c>
      <c r="H201" s="35" t="s">
        <v>794</v>
      </c>
      <c r="I201" s="35" t="s">
        <v>794</v>
      </c>
      <c r="J201" s="35" t="s">
        <v>794</v>
      </c>
      <c r="K201" s="35" t="s">
        <v>794</v>
      </c>
    </row>
    <row r="202" spans="1:11" ht="12.75">
      <c r="A202" s="50"/>
      <c r="B202" s="43"/>
      <c r="C202" s="43"/>
      <c r="D202" s="21"/>
      <c r="E202" s="21"/>
      <c r="F202" s="21"/>
      <c r="G202" s="21"/>
      <c r="H202" s="21"/>
      <c r="I202" s="21"/>
      <c r="J202" s="21"/>
      <c r="K202" s="21"/>
    </row>
    <row r="203" spans="1:11" ht="12.75">
      <c r="A203" s="50"/>
      <c r="B203" s="43"/>
      <c r="C203" s="43"/>
      <c r="D203" s="36"/>
      <c r="E203" s="36"/>
      <c r="F203" s="36"/>
      <c r="G203" s="36"/>
      <c r="H203" s="36"/>
      <c r="I203" s="36"/>
      <c r="J203" s="36"/>
      <c r="K203" s="36"/>
    </row>
    <row r="204" spans="1:11" ht="12.75">
      <c r="A204" s="50"/>
      <c r="B204" s="43"/>
      <c r="C204" s="43"/>
      <c r="D204" s="26"/>
      <c r="E204" s="26"/>
      <c r="F204" s="26"/>
      <c r="G204" s="26"/>
      <c r="H204" s="26"/>
      <c r="I204" s="26"/>
      <c r="J204" s="26"/>
      <c r="K204" s="26"/>
    </row>
    <row r="205" spans="1:11" ht="12.75">
      <c r="A205" s="50"/>
      <c r="B205" s="43"/>
      <c r="C205" s="43"/>
      <c r="D205" s="21"/>
      <c r="E205" s="21"/>
      <c r="F205" s="21"/>
      <c r="G205" s="21"/>
      <c r="H205" s="21"/>
      <c r="I205" s="21"/>
      <c r="J205" s="21"/>
      <c r="K205" s="21"/>
    </row>
    <row r="206" spans="1:11" ht="12.75">
      <c r="A206" s="50"/>
      <c r="B206" s="43"/>
      <c r="C206" s="44"/>
      <c r="D206" s="30"/>
      <c r="E206" s="30"/>
      <c r="F206" s="30"/>
      <c r="G206" s="30"/>
      <c r="H206" s="30"/>
      <c r="I206" s="30"/>
      <c r="J206" s="30"/>
      <c r="K206" s="30"/>
    </row>
    <row r="207" spans="1:11" ht="51">
      <c r="A207" s="50"/>
      <c r="B207" s="43"/>
      <c r="C207" s="42" t="s">
        <v>9</v>
      </c>
      <c r="D207" s="35" t="s">
        <v>794</v>
      </c>
      <c r="E207" s="35" t="s">
        <v>794</v>
      </c>
      <c r="F207" s="35" t="s">
        <v>794</v>
      </c>
      <c r="G207" s="35" t="s">
        <v>794</v>
      </c>
      <c r="H207" s="35" t="s">
        <v>794</v>
      </c>
      <c r="I207" s="35" t="s">
        <v>794</v>
      </c>
      <c r="J207" s="35" t="s">
        <v>794</v>
      </c>
      <c r="K207" s="35" t="s">
        <v>794</v>
      </c>
    </row>
    <row r="208" spans="1:11" ht="12.75">
      <c r="A208" s="50"/>
      <c r="B208" s="43"/>
      <c r="C208" s="43"/>
      <c r="D208" s="21"/>
      <c r="E208" s="21"/>
      <c r="F208" s="21"/>
      <c r="G208" s="21"/>
      <c r="H208" s="21"/>
      <c r="I208" s="21"/>
      <c r="J208" s="21"/>
      <c r="K208" s="21"/>
    </row>
    <row r="209" spans="1:11" ht="12.75">
      <c r="A209" s="50"/>
      <c r="B209" s="43"/>
      <c r="C209" s="43"/>
      <c r="D209" s="36"/>
      <c r="E209" s="36"/>
      <c r="F209" s="36"/>
      <c r="G209" s="36"/>
      <c r="H209" s="36"/>
      <c r="I209" s="36"/>
      <c r="J209" s="36"/>
      <c r="K209" s="36"/>
    </row>
    <row r="210" spans="1:11" ht="12.75">
      <c r="A210" s="50"/>
      <c r="B210" s="43"/>
      <c r="C210" s="43"/>
      <c r="D210" s="26"/>
      <c r="E210" s="26"/>
      <c r="F210" s="26"/>
      <c r="G210" s="26"/>
      <c r="H210" s="26"/>
      <c r="I210" s="26"/>
      <c r="J210" s="26"/>
      <c r="K210" s="26"/>
    </row>
    <row r="211" spans="1:11" ht="12.75">
      <c r="A211" s="50"/>
      <c r="B211" s="43"/>
      <c r="C211" s="43"/>
      <c r="D211" s="21"/>
      <c r="E211" s="21"/>
      <c r="F211" s="21"/>
      <c r="G211" s="21"/>
      <c r="H211" s="21"/>
      <c r="I211" s="21"/>
      <c r="J211" s="21"/>
      <c r="K211" s="21"/>
    </row>
    <row r="212" spans="1:11" ht="12.75">
      <c r="A212" s="50"/>
      <c r="B212" s="44"/>
      <c r="C212" s="44"/>
      <c r="D212" s="30"/>
      <c r="E212" s="30"/>
      <c r="F212" s="30"/>
      <c r="G212" s="30"/>
      <c r="H212" s="30"/>
      <c r="I212" s="30"/>
      <c r="J212" s="30"/>
      <c r="K212" s="30"/>
    </row>
    <row r="213" spans="1:11" ht="51">
      <c r="A213" s="50"/>
      <c r="B213" s="42" t="s">
        <v>64</v>
      </c>
      <c r="C213" s="42" t="s">
        <v>8</v>
      </c>
      <c r="D213" s="35" t="s">
        <v>794</v>
      </c>
      <c r="E213" s="35" t="s">
        <v>794</v>
      </c>
      <c r="F213" s="35" t="s">
        <v>794</v>
      </c>
      <c r="G213" s="35" t="s">
        <v>794</v>
      </c>
      <c r="H213" s="35" t="s">
        <v>794</v>
      </c>
      <c r="I213" s="35" t="s">
        <v>794</v>
      </c>
      <c r="J213" s="35" t="s">
        <v>794</v>
      </c>
      <c r="K213" s="35" t="s">
        <v>794</v>
      </c>
    </row>
    <row r="214" spans="1:11" ht="12.75">
      <c r="A214" s="50"/>
      <c r="B214" s="43"/>
      <c r="C214" s="43"/>
      <c r="D214" s="21"/>
      <c r="E214" s="21"/>
      <c r="F214" s="21"/>
      <c r="G214" s="21"/>
      <c r="H214" s="21"/>
      <c r="I214" s="21"/>
      <c r="J214" s="21"/>
      <c r="K214" s="21"/>
    </row>
    <row r="215" spans="1:11" ht="12.75">
      <c r="A215" s="50"/>
      <c r="B215" s="43"/>
      <c r="C215" s="43"/>
      <c r="D215" s="36"/>
      <c r="E215" s="36"/>
      <c r="F215" s="36"/>
      <c r="G215" s="36"/>
      <c r="H215" s="36"/>
      <c r="I215" s="36"/>
      <c r="J215" s="36"/>
      <c r="K215" s="36"/>
    </row>
    <row r="216" spans="1:11" ht="12.75">
      <c r="A216" s="50"/>
      <c r="B216" s="43"/>
      <c r="C216" s="43"/>
      <c r="D216" s="26"/>
      <c r="E216" s="26"/>
      <c r="F216" s="26"/>
      <c r="G216" s="26"/>
      <c r="H216" s="26"/>
      <c r="I216" s="26"/>
      <c r="J216" s="26"/>
      <c r="K216" s="26"/>
    </row>
    <row r="217" spans="1:11" ht="12.75">
      <c r="A217" s="50"/>
      <c r="B217" s="43"/>
      <c r="C217" s="43"/>
      <c r="D217" s="21"/>
      <c r="E217" s="21"/>
      <c r="F217" s="21"/>
      <c r="G217" s="21"/>
      <c r="H217" s="21"/>
      <c r="I217" s="21"/>
      <c r="J217" s="21"/>
      <c r="K217" s="21"/>
    </row>
    <row r="218" spans="1:11" ht="12.75">
      <c r="A218" s="50"/>
      <c r="B218" s="43"/>
      <c r="C218" s="44"/>
      <c r="D218" s="30"/>
      <c r="E218" s="30"/>
      <c r="F218" s="30"/>
      <c r="G218" s="30"/>
      <c r="H218" s="30"/>
      <c r="I218" s="30"/>
      <c r="J218" s="30"/>
      <c r="K218" s="30"/>
    </row>
    <row r="219" spans="1:11" ht="51">
      <c r="A219" s="50"/>
      <c r="B219" s="43"/>
      <c r="C219" s="42" t="s">
        <v>9</v>
      </c>
      <c r="D219" s="35" t="s">
        <v>794</v>
      </c>
      <c r="E219" s="35" t="s">
        <v>794</v>
      </c>
      <c r="F219" s="35" t="s">
        <v>794</v>
      </c>
      <c r="G219" s="35" t="s">
        <v>794</v>
      </c>
      <c r="H219" s="35" t="s">
        <v>794</v>
      </c>
      <c r="I219" s="35" t="s">
        <v>794</v>
      </c>
      <c r="J219" s="35" t="s">
        <v>794</v>
      </c>
      <c r="K219" s="35" t="s">
        <v>794</v>
      </c>
    </row>
    <row r="220" spans="1:11" ht="12.75">
      <c r="A220" s="50"/>
      <c r="B220" s="43"/>
      <c r="C220" s="43"/>
      <c r="D220" s="21"/>
      <c r="E220" s="21"/>
      <c r="F220" s="21"/>
      <c r="G220" s="21"/>
      <c r="H220" s="21"/>
      <c r="I220" s="21"/>
      <c r="J220" s="21"/>
      <c r="K220" s="21"/>
    </row>
    <row r="221" spans="1:11" ht="12.75">
      <c r="A221" s="50"/>
      <c r="B221" s="43"/>
      <c r="C221" s="43"/>
      <c r="D221" s="36"/>
      <c r="E221" s="36"/>
      <c r="F221" s="36"/>
      <c r="G221" s="36"/>
      <c r="H221" s="36"/>
      <c r="I221" s="36"/>
      <c r="J221" s="36"/>
      <c r="K221" s="36"/>
    </row>
    <row r="222" spans="1:11" ht="12.75">
      <c r="A222" s="50"/>
      <c r="B222" s="43"/>
      <c r="C222" s="43"/>
      <c r="D222" s="26"/>
      <c r="E222" s="26"/>
      <c r="F222" s="26"/>
      <c r="G222" s="26"/>
      <c r="H222" s="26"/>
      <c r="I222" s="26"/>
      <c r="J222" s="26"/>
      <c r="K222" s="26"/>
    </row>
    <row r="223" spans="1:11" ht="12.75">
      <c r="A223" s="50"/>
      <c r="B223" s="43"/>
      <c r="C223" s="43"/>
      <c r="D223" s="21"/>
      <c r="E223" s="21"/>
      <c r="F223" s="21"/>
      <c r="G223" s="21"/>
      <c r="H223" s="21"/>
      <c r="I223" s="21"/>
      <c r="J223" s="21"/>
      <c r="K223" s="21"/>
    </row>
    <row r="224" spans="1:11" ht="13.5" thickBot="1">
      <c r="A224" s="51"/>
      <c r="B224" s="44"/>
      <c r="C224" s="52"/>
      <c r="D224" s="25"/>
      <c r="E224" s="25"/>
      <c r="F224" s="25"/>
      <c r="G224" s="25"/>
      <c r="H224" s="25"/>
      <c r="I224" s="25"/>
      <c r="J224" s="25"/>
      <c r="K224" s="25"/>
    </row>
    <row r="225" spans="1:11" s="9" customFormat="1" ht="25.5">
      <c r="A225" s="53" t="s">
        <v>67</v>
      </c>
      <c r="B225" s="54" t="s">
        <v>3</v>
      </c>
      <c r="C225" s="54" t="s">
        <v>8</v>
      </c>
      <c r="D225" s="18" t="s">
        <v>757</v>
      </c>
      <c r="E225" s="18" t="s">
        <v>757</v>
      </c>
      <c r="F225" s="18"/>
      <c r="G225" s="18"/>
      <c r="H225" s="18" t="s">
        <v>779</v>
      </c>
      <c r="I225" s="18" t="s">
        <v>779</v>
      </c>
      <c r="J225" s="18" t="s">
        <v>725</v>
      </c>
      <c r="K225" s="18" t="s">
        <v>725</v>
      </c>
    </row>
    <row r="226" spans="1:11" s="9" customFormat="1" ht="12.75">
      <c r="A226" s="50"/>
      <c r="B226" s="43"/>
      <c r="C226" s="43"/>
      <c r="D226" s="11" t="s">
        <v>692</v>
      </c>
      <c r="E226" s="11" t="s">
        <v>692</v>
      </c>
      <c r="F226" s="11"/>
      <c r="G226" s="11"/>
      <c r="H226" s="11" t="s">
        <v>632</v>
      </c>
      <c r="I226" s="11" t="s">
        <v>632</v>
      </c>
      <c r="J226" s="11" t="s">
        <v>689</v>
      </c>
      <c r="K226" s="11" t="s">
        <v>689</v>
      </c>
    </row>
    <row r="227" spans="1:11" s="9" customFormat="1" ht="12.75">
      <c r="A227" s="50"/>
      <c r="B227" s="43"/>
      <c r="C227" s="43"/>
      <c r="D227" s="10" t="s">
        <v>33</v>
      </c>
      <c r="E227" s="10" t="s">
        <v>33</v>
      </c>
      <c r="F227" s="10"/>
      <c r="G227" s="10"/>
      <c r="H227" s="10" t="s">
        <v>33</v>
      </c>
      <c r="I227" s="10" t="s">
        <v>33</v>
      </c>
      <c r="J227" s="10" t="s">
        <v>33</v>
      </c>
      <c r="K227" s="10" t="s">
        <v>33</v>
      </c>
    </row>
    <row r="228" spans="1:11" s="9" customFormat="1" ht="12.75">
      <c r="A228" s="50"/>
      <c r="B228" s="43"/>
      <c r="C228" s="43"/>
      <c r="D228" s="11" t="s">
        <v>47</v>
      </c>
      <c r="E228" s="11" t="s">
        <v>47</v>
      </c>
      <c r="F228" s="11"/>
      <c r="G228" s="11"/>
      <c r="H228" s="11" t="s">
        <v>56</v>
      </c>
      <c r="I228" s="11" t="s">
        <v>56</v>
      </c>
      <c r="J228" s="11" t="s">
        <v>56</v>
      </c>
      <c r="K228" s="11" t="s">
        <v>56</v>
      </c>
    </row>
    <row r="229" spans="1:11" s="9" customFormat="1" ht="12.75">
      <c r="A229" s="50"/>
      <c r="B229" s="43"/>
      <c r="C229" s="43"/>
      <c r="D229" s="21" t="s">
        <v>198</v>
      </c>
      <c r="E229" s="21" t="s">
        <v>198</v>
      </c>
      <c r="F229" s="34"/>
      <c r="G229" s="34"/>
      <c r="H229" s="21" t="s">
        <v>272</v>
      </c>
      <c r="I229" s="21" t="s">
        <v>272</v>
      </c>
      <c r="J229" s="21" t="s">
        <v>262</v>
      </c>
      <c r="K229" s="21" t="s">
        <v>262</v>
      </c>
    </row>
    <row r="230" spans="1:11" ht="12.75">
      <c r="A230" s="50"/>
      <c r="B230" s="43"/>
      <c r="C230" s="44"/>
      <c r="D230" s="12" t="s">
        <v>58</v>
      </c>
      <c r="E230" s="12" t="s">
        <v>58</v>
      </c>
      <c r="F230" s="12"/>
      <c r="G230" s="12"/>
      <c r="H230" s="12" t="s">
        <v>58</v>
      </c>
      <c r="I230" s="12" t="s">
        <v>58</v>
      </c>
      <c r="J230" s="12" t="s">
        <v>58</v>
      </c>
      <c r="K230" s="12" t="s">
        <v>58</v>
      </c>
    </row>
    <row r="231" spans="1:11" s="9" customFormat="1" ht="25.5">
      <c r="A231" s="50"/>
      <c r="B231" s="43"/>
      <c r="C231" s="42" t="s">
        <v>9</v>
      </c>
      <c r="D231" s="18" t="s">
        <v>752</v>
      </c>
      <c r="E231" s="18" t="s">
        <v>752</v>
      </c>
      <c r="F231" s="18"/>
      <c r="G231" s="18"/>
      <c r="H231" s="18" t="s">
        <v>783</v>
      </c>
      <c r="I231" s="18" t="s">
        <v>783</v>
      </c>
      <c r="J231" s="18"/>
      <c r="K231" s="18"/>
    </row>
    <row r="232" spans="1:11" s="9" customFormat="1" ht="12.75">
      <c r="A232" s="50"/>
      <c r="B232" s="43"/>
      <c r="C232" s="43"/>
      <c r="D232" s="11" t="s">
        <v>753</v>
      </c>
      <c r="E232" s="11" t="s">
        <v>753</v>
      </c>
      <c r="F232" s="11"/>
      <c r="G232" s="11"/>
      <c r="H232" s="11" t="s">
        <v>632</v>
      </c>
      <c r="I232" s="11" t="s">
        <v>632</v>
      </c>
      <c r="J232" s="11"/>
      <c r="K232" s="11"/>
    </row>
    <row r="233" spans="1:11" s="9" customFormat="1" ht="12.75">
      <c r="A233" s="50"/>
      <c r="B233" s="43"/>
      <c r="C233" s="43"/>
      <c r="D233" s="10" t="s">
        <v>33</v>
      </c>
      <c r="E233" s="10" t="s">
        <v>33</v>
      </c>
      <c r="F233" s="10"/>
      <c r="G233" s="10"/>
      <c r="H233" s="10" t="s">
        <v>33</v>
      </c>
      <c r="I233" s="10" t="s">
        <v>33</v>
      </c>
      <c r="J233" s="10"/>
      <c r="K233" s="10"/>
    </row>
    <row r="234" spans="1:11" s="9" customFormat="1" ht="12.75">
      <c r="A234" s="50"/>
      <c r="B234" s="43"/>
      <c r="C234" s="43"/>
      <c r="D234" s="11" t="s">
        <v>56</v>
      </c>
      <c r="E234" s="11" t="s">
        <v>56</v>
      </c>
      <c r="F234" s="11"/>
      <c r="G234" s="11"/>
      <c r="H234" s="11" t="s">
        <v>56</v>
      </c>
      <c r="I234" s="11" t="s">
        <v>56</v>
      </c>
      <c r="J234" s="11"/>
      <c r="K234" s="11"/>
    </row>
    <row r="235" spans="1:11" ht="12.75">
      <c r="A235" s="50"/>
      <c r="B235" s="43"/>
      <c r="C235" s="43"/>
      <c r="D235" s="21" t="s">
        <v>262</v>
      </c>
      <c r="E235" s="21" t="s">
        <v>262</v>
      </c>
      <c r="F235" s="21"/>
      <c r="G235" s="21"/>
      <c r="H235" s="21" t="s">
        <v>272</v>
      </c>
      <c r="I235" s="21" t="s">
        <v>272</v>
      </c>
      <c r="J235" s="21"/>
      <c r="K235" s="21"/>
    </row>
    <row r="236" spans="1:11" s="9" customFormat="1" ht="12.75">
      <c r="A236" s="50"/>
      <c r="B236" s="44"/>
      <c r="C236" s="44"/>
      <c r="D236" s="12" t="s">
        <v>58</v>
      </c>
      <c r="E236" s="12" t="s">
        <v>58</v>
      </c>
      <c r="F236" s="12"/>
      <c r="G236" s="12"/>
      <c r="H236" s="12" t="s">
        <v>58</v>
      </c>
      <c r="I236" s="12" t="s">
        <v>58</v>
      </c>
      <c r="J236" s="12"/>
      <c r="K236" s="12"/>
    </row>
    <row r="237" spans="1:11" ht="12.75">
      <c r="A237" s="50"/>
      <c r="B237" s="42" t="s">
        <v>60</v>
      </c>
      <c r="C237" s="42" t="s">
        <v>8</v>
      </c>
      <c r="D237" s="18" t="s">
        <v>757</v>
      </c>
      <c r="E237" s="18" t="s">
        <v>757</v>
      </c>
      <c r="F237" s="18"/>
      <c r="G237" s="18"/>
      <c r="H237" s="18" t="s">
        <v>779</v>
      </c>
      <c r="I237" s="18" t="s">
        <v>779</v>
      </c>
      <c r="J237" s="18" t="s">
        <v>690</v>
      </c>
      <c r="K237" s="18" t="s">
        <v>690</v>
      </c>
    </row>
    <row r="238" spans="1:11" ht="12.75">
      <c r="A238" s="50"/>
      <c r="B238" s="43"/>
      <c r="C238" s="43"/>
      <c r="D238" s="11" t="s">
        <v>692</v>
      </c>
      <c r="E238" s="11" t="s">
        <v>692</v>
      </c>
      <c r="F238" s="11"/>
      <c r="G238" s="11"/>
      <c r="H238" s="11" t="s">
        <v>632</v>
      </c>
      <c r="I238" s="11" t="s">
        <v>632</v>
      </c>
      <c r="J238" s="11" t="s">
        <v>691</v>
      </c>
      <c r="K238" s="11" t="s">
        <v>691</v>
      </c>
    </row>
    <row r="239" spans="1:11" ht="12.75">
      <c r="A239" s="50"/>
      <c r="B239" s="43"/>
      <c r="C239" s="43"/>
      <c r="D239" s="10" t="s">
        <v>34</v>
      </c>
      <c r="E239" s="10" t="s">
        <v>34</v>
      </c>
      <c r="F239" s="10"/>
      <c r="G239" s="10"/>
      <c r="H239" s="10" t="s">
        <v>34</v>
      </c>
      <c r="I239" s="10" t="s">
        <v>34</v>
      </c>
      <c r="J239" s="10" t="s">
        <v>33</v>
      </c>
      <c r="K239" s="10" t="s">
        <v>33</v>
      </c>
    </row>
    <row r="240" spans="1:11" ht="12.75">
      <c r="A240" s="50"/>
      <c r="B240" s="43"/>
      <c r="C240" s="43"/>
      <c r="D240" s="11" t="s">
        <v>47</v>
      </c>
      <c r="E240" s="11" t="s">
        <v>47</v>
      </c>
      <c r="F240" s="11"/>
      <c r="G240" s="11"/>
      <c r="H240" s="11" t="s">
        <v>56</v>
      </c>
      <c r="I240" s="11" t="s">
        <v>56</v>
      </c>
      <c r="J240" s="11" t="s">
        <v>47</v>
      </c>
      <c r="K240" s="11" t="s">
        <v>47</v>
      </c>
    </row>
    <row r="241" spans="1:11" ht="12.75">
      <c r="A241" s="50"/>
      <c r="B241" s="43"/>
      <c r="C241" s="43"/>
      <c r="D241" s="21" t="s">
        <v>198</v>
      </c>
      <c r="E241" s="21" t="s">
        <v>198</v>
      </c>
      <c r="F241" s="34"/>
      <c r="G241" s="34"/>
      <c r="H241" s="21" t="s">
        <v>272</v>
      </c>
      <c r="I241" s="21" t="s">
        <v>272</v>
      </c>
      <c r="J241" s="21" t="s">
        <v>302</v>
      </c>
      <c r="K241" s="21" t="s">
        <v>302</v>
      </c>
    </row>
    <row r="242" spans="1:11" ht="12.75">
      <c r="A242" s="50"/>
      <c r="B242" s="43"/>
      <c r="C242" s="44"/>
      <c r="D242" s="12" t="s">
        <v>58</v>
      </c>
      <c r="E242" s="12" t="s">
        <v>58</v>
      </c>
      <c r="F242" s="12"/>
      <c r="G242" s="12"/>
      <c r="H242" s="12" t="s">
        <v>58</v>
      </c>
      <c r="I242" s="12" t="s">
        <v>58</v>
      </c>
      <c r="J242" s="12" t="s">
        <v>58</v>
      </c>
      <c r="K242" s="12" t="s">
        <v>58</v>
      </c>
    </row>
    <row r="243" spans="1:11" ht="38.25">
      <c r="A243" s="50"/>
      <c r="B243" s="43"/>
      <c r="C243" s="42" t="s">
        <v>9</v>
      </c>
      <c r="D243" s="18" t="s">
        <v>757</v>
      </c>
      <c r="E243" s="18" t="s">
        <v>757</v>
      </c>
      <c r="F243" s="18" t="s">
        <v>769</v>
      </c>
      <c r="G243" s="18" t="s">
        <v>769</v>
      </c>
      <c r="H243" s="18" t="s">
        <v>783</v>
      </c>
      <c r="I243" s="18" t="s">
        <v>783</v>
      </c>
      <c r="J243" s="18" t="s">
        <v>690</v>
      </c>
      <c r="K243" s="18" t="s">
        <v>690</v>
      </c>
    </row>
    <row r="244" spans="1:11" ht="12.75">
      <c r="A244" s="50"/>
      <c r="B244" s="43"/>
      <c r="C244" s="43"/>
      <c r="D244" s="11" t="s">
        <v>692</v>
      </c>
      <c r="E244" s="11" t="s">
        <v>692</v>
      </c>
      <c r="F244" s="11" t="s">
        <v>771</v>
      </c>
      <c r="G244" s="11" t="s">
        <v>771</v>
      </c>
      <c r="H244" s="11" t="s">
        <v>632</v>
      </c>
      <c r="I244" s="11" t="s">
        <v>632</v>
      </c>
      <c r="J244" s="11" t="s">
        <v>691</v>
      </c>
      <c r="K244" s="11" t="s">
        <v>691</v>
      </c>
    </row>
    <row r="245" spans="1:11" ht="12.75">
      <c r="A245" s="50"/>
      <c r="B245" s="43"/>
      <c r="C245" s="43"/>
      <c r="D245" s="10" t="s">
        <v>33</v>
      </c>
      <c r="E245" s="10" t="s">
        <v>33</v>
      </c>
      <c r="F245" s="10" t="s">
        <v>33</v>
      </c>
      <c r="G245" s="10" t="s">
        <v>33</v>
      </c>
      <c r="H245" s="10" t="s">
        <v>34</v>
      </c>
      <c r="I245" s="10" t="s">
        <v>34</v>
      </c>
      <c r="J245" s="10" t="s">
        <v>34</v>
      </c>
      <c r="K245" s="10" t="s">
        <v>34</v>
      </c>
    </row>
    <row r="246" spans="1:11" ht="12.75">
      <c r="A246" s="50"/>
      <c r="B246" s="43"/>
      <c r="C246" s="43"/>
      <c r="D246" s="11" t="s">
        <v>47</v>
      </c>
      <c r="E246" s="11" t="s">
        <v>47</v>
      </c>
      <c r="F246" s="11" t="s">
        <v>56</v>
      </c>
      <c r="G246" s="11" t="s">
        <v>56</v>
      </c>
      <c r="H246" s="11" t="s">
        <v>56</v>
      </c>
      <c r="I246" s="11" t="s">
        <v>56</v>
      </c>
      <c r="J246" s="11" t="s">
        <v>47</v>
      </c>
      <c r="K246" s="11" t="s">
        <v>47</v>
      </c>
    </row>
    <row r="247" spans="1:11" ht="12.75">
      <c r="A247" s="50"/>
      <c r="B247" s="43"/>
      <c r="C247" s="43"/>
      <c r="D247" s="21" t="s">
        <v>198</v>
      </c>
      <c r="E247" s="21" t="s">
        <v>198</v>
      </c>
      <c r="F247" s="21" t="s">
        <v>263</v>
      </c>
      <c r="G247" s="21" t="s">
        <v>263</v>
      </c>
      <c r="H247" s="21" t="s">
        <v>272</v>
      </c>
      <c r="I247" s="21" t="s">
        <v>272</v>
      </c>
      <c r="J247" s="21" t="s">
        <v>301</v>
      </c>
      <c r="K247" s="21" t="s">
        <v>301</v>
      </c>
    </row>
    <row r="248" spans="1:11" ht="12.75">
      <c r="A248" s="50"/>
      <c r="B248" s="44"/>
      <c r="C248" s="44"/>
      <c r="D248" s="12" t="s">
        <v>58</v>
      </c>
      <c r="E248" s="12" t="s">
        <v>58</v>
      </c>
      <c r="F248" s="12" t="s">
        <v>58</v>
      </c>
      <c r="G248" s="12" t="s">
        <v>58</v>
      </c>
      <c r="H248" s="12" t="s">
        <v>58</v>
      </c>
      <c r="I248" s="12" t="s">
        <v>58</v>
      </c>
      <c r="J248" s="12" t="s">
        <v>58</v>
      </c>
      <c r="K248" s="12" t="s">
        <v>58</v>
      </c>
    </row>
    <row r="249" spans="1:11" ht="12.75">
      <c r="A249" s="50"/>
      <c r="B249" s="42" t="s">
        <v>61</v>
      </c>
      <c r="C249" s="42" t="s">
        <v>8</v>
      </c>
      <c r="D249" s="18"/>
      <c r="E249" s="18"/>
      <c r="F249" s="18" t="s">
        <v>619</v>
      </c>
      <c r="G249" s="18" t="s">
        <v>619</v>
      </c>
      <c r="H249" s="18" t="s">
        <v>738</v>
      </c>
      <c r="I249" s="18" t="s">
        <v>738</v>
      </c>
      <c r="J249" s="18" t="s">
        <v>690</v>
      </c>
      <c r="K249" s="18" t="s">
        <v>690</v>
      </c>
    </row>
    <row r="250" spans="1:11" ht="12.75">
      <c r="A250" s="50"/>
      <c r="B250" s="43"/>
      <c r="C250" s="43"/>
      <c r="D250" s="11"/>
      <c r="E250" s="11"/>
      <c r="F250" s="11" t="s">
        <v>620</v>
      </c>
      <c r="G250" s="11" t="s">
        <v>630</v>
      </c>
      <c r="H250" s="11" t="s">
        <v>692</v>
      </c>
      <c r="I250" s="11" t="s">
        <v>692</v>
      </c>
      <c r="J250" s="11" t="s">
        <v>691</v>
      </c>
      <c r="K250" s="11" t="s">
        <v>691</v>
      </c>
    </row>
    <row r="251" spans="1:11" ht="12.75">
      <c r="A251" s="50"/>
      <c r="B251" s="43"/>
      <c r="C251" s="43"/>
      <c r="D251" s="10"/>
      <c r="E251" s="10"/>
      <c r="F251" s="10" t="s">
        <v>34</v>
      </c>
      <c r="G251" s="10" t="s">
        <v>34</v>
      </c>
      <c r="H251" s="10" t="s">
        <v>33</v>
      </c>
      <c r="I251" s="10" t="s">
        <v>33</v>
      </c>
      <c r="J251" s="10" t="s">
        <v>34</v>
      </c>
      <c r="K251" s="10" t="s">
        <v>34</v>
      </c>
    </row>
    <row r="252" spans="1:11" ht="12.75">
      <c r="A252" s="50"/>
      <c r="B252" s="43"/>
      <c r="C252" s="43"/>
      <c r="D252" s="11"/>
      <c r="E252" s="11"/>
      <c r="F252" s="11" t="s">
        <v>47</v>
      </c>
      <c r="G252" s="11" t="s">
        <v>47</v>
      </c>
      <c r="H252" s="11" t="s">
        <v>47</v>
      </c>
      <c r="I252" s="11" t="s">
        <v>47</v>
      </c>
      <c r="J252" s="11" t="s">
        <v>47</v>
      </c>
      <c r="K252" s="11" t="s">
        <v>47</v>
      </c>
    </row>
    <row r="253" spans="1:11" ht="12.75">
      <c r="A253" s="50"/>
      <c r="B253" s="43"/>
      <c r="C253" s="43"/>
      <c r="D253" s="21"/>
      <c r="E253" s="21"/>
      <c r="F253" s="21" t="s">
        <v>289</v>
      </c>
      <c r="G253" s="21" t="s">
        <v>191</v>
      </c>
      <c r="H253" s="21" t="s">
        <v>303</v>
      </c>
      <c r="I253" s="21" t="s">
        <v>303</v>
      </c>
      <c r="J253" s="21" t="s">
        <v>301</v>
      </c>
      <c r="K253" s="21" t="s">
        <v>301</v>
      </c>
    </row>
    <row r="254" spans="1:11" ht="12.75">
      <c r="A254" s="50"/>
      <c r="B254" s="43"/>
      <c r="C254" s="44"/>
      <c r="D254" s="12"/>
      <c r="E254" s="12"/>
      <c r="F254" s="12" t="s">
        <v>58</v>
      </c>
      <c r="G254" s="12" t="s">
        <v>58</v>
      </c>
      <c r="H254" s="12" t="s">
        <v>58</v>
      </c>
      <c r="I254" s="12" t="s">
        <v>58</v>
      </c>
      <c r="J254" s="12" t="s">
        <v>58</v>
      </c>
      <c r="K254" s="12" t="s">
        <v>58</v>
      </c>
    </row>
    <row r="255" spans="1:11" ht="38.25">
      <c r="A255" s="50"/>
      <c r="B255" s="43"/>
      <c r="C255" s="42" t="s">
        <v>9</v>
      </c>
      <c r="D255" s="18" t="s">
        <v>752</v>
      </c>
      <c r="E255" s="18" t="s">
        <v>752</v>
      </c>
      <c r="F255" s="18" t="s">
        <v>769</v>
      </c>
      <c r="G255" s="18" t="s">
        <v>769</v>
      </c>
      <c r="H255" s="18" t="s">
        <v>738</v>
      </c>
      <c r="I255" s="18" t="s">
        <v>738</v>
      </c>
      <c r="J255" s="18" t="s">
        <v>690</v>
      </c>
      <c r="K255" s="18" t="s">
        <v>690</v>
      </c>
    </row>
    <row r="256" spans="1:11" ht="12.75">
      <c r="A256" s="50"/>
      <c r="B256" s="43"/>
      <c r="C256" s="43"/>
      <c r="D256" s="11" t="s">
        <v>754</v>
      </c>
      <c r="E256" s="11" t="s">
        <v>754</v>
      </c>
      <c r="F256" s="11" t="s">
        <v>771</v>
      </c>
      <c r="G256" s="11" t="s">
        <v>771</v>
      </c>
      <c r="H256" s="11" t="s">
        <v>692</v>
      </c>
      <c r="I256" s="11" t="s">
        <v>692</v>
      </c>
      <c r="J256" s="11" t="s">
        <v>691</v>
      </c>
      <c r="K256" s="11" t="s">
        <v>691</v>
      </c>
    </row>
    <row r="257" spans="1:11" ht="12.75">
      <c r="A257" s="50"/>
      <c r="B257" s="43"/>
      <c r="C257" s="43"/>
      <c r="D257" s="10" t="s">
        <v>34</v>
      </c>
      <c r="E257" s="10" t="s">
        <v>34</v>
      </c>
      <c r="F257" s="10" t="s">
        <v>34</v>
      </c>
      <c r="G257" s="10" t="s">
        <v>34</v>
      </c>
      <c r="H257" s="10" t="s">
        <v>33</v>
      </c>
      <c r="I257" s="10" t="s">
        <v>33</v>
      </c>
      <c r="J257" s="10" t="s">
        <v>34</v>
      </c>
      <c r="K257" s="10" t="s">
        <v>34</v>
      </c>
    </row>
    <row r="258" spans="1:11" ht="12.75">
      <c r="A258" s="50"/>
      <c r="B258" s="43"/>
      <c r="C258" s="43"/>
      <c r="D258" s="11" t="s">
        <v>56</v>
      </c>
      <c r="E258" s="11" t="s">
        <v>56</v>
      </c>
      <c r="F258" s="11" t="s">
        <v>47</v>
      </c>
      <c r="G258" s="11" t="s">
        <v>47</v>
      </c>
      <c r="H258" s="11" t="s">
        <v>47</v>
      </c>
      <c r="I258" s="11" t="s">
        <v>47</v>
      </c>
      <c r="J258" s="11" t="s">
        <v>47</v>
      </c>
      <c r="K258" s="11" t="s">
        <v>47</v>
      </c>
    </row>
    <row r="259" spans="1:11" ht="12.75">
      <c r="A259" s="50"/>
      <c r="B259" s="43"/>
      <c r="C259" s="43"/>
      <c r="D259" s="21" t="s">
        <v>262</v>
      </c>
      <c r="E259" s="21" t="s">
        <v>262</v>
      </c>
      <c r="F259" s="21" t="s">
        <v>312</v>
      </c>
      <c r="G259" s="21" t="s">
        <v>312</v>
      </c>
      <c r="H259" s="21" t="s">
        <v>303</v>
      </c>
      <c r="I259" s="21" t="s">
        <v>303</v>
      </c>
      <c r="J259" s="21" t="s">
        <v>301</v>
      </c>
      <c r="K259" s="21" t="s">
        <v>301</v>
      </c>
    </row>
    <row r="260" spans="1:11" ht="12.75">
      <c r="A260" s="50"/>
      <c r="B260" s="44"/>
      <c r="C260" s="44"/>
      <c r="D260" s="12" t="s">
        <v>58</v>
      </c>
      <c r="E260" s="12" t="s">
        <v>58</v>
      </c>
      <c r="F260" s="12" t="s">
        <v>58</v>
      </c>
      <c r="G260" s="12" t="s">
        <v>58</v>
      </c>
      <c r="H260" s="12" t="s">
        <v>58</v>
      </c>
      <c r="I260" s="12" t="s">
        <v>58</v>
      </c>
      <c r="J260" s="12" t="s">
        <v>58</v>
      </c>
      <c r="K260" s="12" t="s">
        <v>58</v>
      </c>
    </row>
    <row r="261" spans="1:11" ht="12.75">
      <c r="A261" s="50"/>
      <c r="B261" s="42" t="s">
        <v>62</v>
      </c>
      <c r="C261" s="42" t="s">
        <v>8</v>
      </c>
      <c r="D261" s="18"/>
      <c r="E261" s="18"/>
      <c r="F261" s="18" t="s">
        <v>704</v>
      </c>
      <c r="G261" s="18" t="s">
        <v>704</v>
      </c>
      <c r="H261" s="18"/>
      <c r="I261" s="18"/>
      <c r="J261" s="18" t="s">
        <v>634</v>
      </c>
      <c r="K261" s="18" t="s">
        <v>634</v>
      </c>
    </row>
    <row r="262" spans="1:11" ht="12.75">
      <c r="A262" s="50"/>
      <c r="B262" s="43"/>
      <c r="C262" s="43"/>
      <c r="D262" s="11"/>
      <c r="E262" s="11"/>
      <c r="F262" s="11" t="s">
        <v>768</v>
      </c>
      <c r="G262" s="11" t="s">
        <v>768</v>
      </c>
      <c r="H262" s="11"/>
      <c r="I262" s="11"/>
      <c r="J262" s="11" t="s">
        <v>635</v>
      </c>
      <c r="K262" s="11" t="s">
        <v>635</v>
      </c>
    </row>
    <row r="263" spans="1:11" ht="12.75">
      <c r="A263" s="50"/>
      <c r="B263" s="43"/>
      <c r="C263" s="43"/>
      <c r="D263" s="10"/>
      <c r="E263" s="10"/>
      <c r="F263" s="10" t="s">
        <v>34</v>
      </c>
      <c r="G263" s="10" t="s">
        <v>34</v>
      </c>
      <c r="H263" s="10"/>
      <c r="I263" s="10"/>
      <c r="J263" s="10" t="s">
        <v>34</v>
      </c>
      <c r="K263" s="10" t="s">
        <v>34</v>
      </c>
    </row>
    <row r="264" spans="1:11" ht="12.75">
      <c r="A264" s="50"/>
      <c r="B264" s="43"/>
      <c r="C264" s="43"/>
      <c r="D264" s="11"/>
      <c r="E264" s="11"/>
      <c r="F264" s="11" t="s">
        <v>47</v>
      </c>
      <c r="G264" s="11" t="s">
        <v>47</v>
      </c>
      <c r="H264" s="11"/>
      <c r="I264" s="11"/>
      <c r="J264" s="11" t="s">
        <v>56</v>
      </c>
      <c r="K264" s="11" t="s">
        <v>56</v>
      </c>
    </row>
    <row r="265" spans="1:11" ht="12.75">
      <c r="A265" s="50"/>
      <c r="B265" s="43"/>
      <c r="C265" s="43"/>
      <c r="D265" s="21"/>
      <c r="E265" s="21"/>
      <c r="F265" s="21" t="s">
        <v>305</v>
      </c>
      <c r="G265" s="21" t="s">
        <v>305</v>
      </c>
      <c r="H265" s="21"/>
      <c r="I265" s="21"/>
      <c r="J265" s="21" t="s">
        <v>260</v>
      </c>
      <c r="K265" s="21" t="s">
        <v>260</v>
      </c>
    </row>
    <row r="266" spans="1:11" ht="12.75">
      <c r="A266" s="50"/>
      <c r="B266" s="43"/>
      <c r="C266" s="44"/>
      <c r="D266" s="12"/>
      <c r="E266" s="12"/>
      <c r="F266" s="12" t="s">
        <v>58</v>
      </c>
      <c r="G266" s="12" t="s">
        <v>58</v>
      </c>
      <c r="H266" s="12"/>
      <c r="I266" s="12"/>
      <c r="J266" s="12" t="s">
        <v>58</v>
      </c>
      <c r="K266" s="12" t="s">
        <v>58</v>
      </c>
    </row>
    <row r="267" spans="1:11" ht="38.25">
      <c r="A267" s="50"/>
      <c r="B267" s="43"/>
      <c r="C267" s="42" t="s">
        <v>9</v>
      </c>
      <c r="D267" s="18"/>
      <c r="E267" s="18"/>
      <c r="F267" s="18" t="s">
        <v>704</v>
      </c>
      <c r="G267" s="18" t="s">
        <v>704</v>
      </c>
      <c r="H267" s="18" t="s">
        <v>739</v>
      </c>
      <c r="I267" s="18" t="s">
        <v>739</v>
      </c>
      <c r="J267" s="18"/>
      <c r="K267" s="18"/>
    </row>
    <row r="268" spans="1:11" ht="12.75">
      <c r="A268" s="50"/>
      <c r="B268" s="43"/>
      <c r="C268" s="43"/>
      <c r="D268" s="11"/>
      <c r="E268" s="11"/>
      <c r="F268" s="11" t="s">
        <v>768</v>
      </c>
      <c r="G268" s="11" t="s">
        <v>768</v>
      </c>
      <c r="H268" s="11" t="s">
        <v>784</v>
      </c>
      <c r="I268" s="11" t="s">
        <v>784</v>
      </c>
      <c r="J268" s="11"/>
      <c r="K268" s="11"/>
    </row>
    <row r="269" spans="1:11" ht="12.75">
      <c r="A269" s="50"/>
      <c r="B269" s="43"/>
      <c r="C269" s="43"/>
      <c r="D269" s="10"/>
      <c r="E269" s="10"/>
      <c r="F269" s="10" t="s">
        <v>34</v>
      </c>
      <c r="G269" s="10" t="s">
        <v>34</v>
      </c>
      <c r="H269" s="10" t="s">
        <v>34</v>
      </c>
      <c r="I269" s="10" t="s">
        <v>34</v>
      </c>
      <c r="J269" s="10"/>
      <c r="K269" s="10"/>
    </row>
    <row r="270" spans="1:11" ht="12.75">
      <c r="A270" s="50"/>
      <c r="B270" s="43"/>
      <c r="C270" s="43"/>
      <c r="D270" s="11"/>
      <c r="E270" s="11"/>
      <c r="F270" s="11" t="s">
        <v>47</v>
      </c>
      <c r="G270" s="11" t="s">
        <v>47</v>
      </c>
      <c r="H270" s="11" t="s">
        <v>56</v>
      </c>
      <c r="I270" s="11" t="s">
        <v>56</v>
      </c>
      <c r="J270" s="11"/>
      <c r="K270" s="11"/>
    </row>
    <row r="271" spans="1:11" ht="12.75">
      <c r="A271" s="50"/>
      <c r="B271" s="43"/>
      <c r="C271" s="43"/>
      <c r="D271" s="21"/>
      <c r="E271" s="21"/>
      <c r="F271" s="21" t="s">
        <v>305</v>
      </c>
      <c r="G271" s="21" t="s">
        <v>305</v>
      </c>
      <c r="H271" s="21" t="s">
        <v>260</v>
      </c>
      <c r="I271" s="21" t="s">
        <v>260</v>
      </c>
      <c r="J271" s="21"/>
      <c r="K271" s="21"/>
    </row>
    <row r="272" spans="1:11" ht="12.75">
      <c r="A272" s="50"/>
      <c r="B272" s="44"/>
      <c r="C272" s="44"/>
      <c r="D272" s="12"/>
      <c r="E272" s="12"/>
      <c r="F272" s="12" t="s">
        <v>58</v>
      </c>
      <c r="G272" s="12" t="s">
        <v>58</v>
      </c>
      <c r="H272" s="12" t="s">
        <v>58</v>
      </c>
      <c r="I272" s="12" t="s">
        <v>58</v>
      </c>
      <c r="J272" s="12"/>
      <c r="K272" s="12"/>
    </row>
    <row r="273" spans="1:11" ht="12.75">
      <c r="A273" s="50"/>
      <c r="B273" s="42" t="s">
        <v>63</v>
      </c>
      <c r="C273" s="42" t="s">
        <v>8</v>
      </c>
      <c r="D273" s="18"/>
      <c r="E273" s="18"/>
      <c r="F273" s="18"/>
      <c r="G273" s="18"/>
      <c r="H273" s="18"/>
      <c r="I273" s="18"/>
      <c r="J273" s="18"/>
      <c r="K273" s="18"/>
    </row>
    <row r="274" spans="1:11" ht="12.75">
      <c r="A274" s="50"/>
      <c r="B274" s="43"/>
      <c r="C274" s="43"/>
      <c r="D274" s="11"/>
      <c r="E274" s="11"/>
      <c r="F274" s="11"/>
      <c r="G274" s="11"/>
      <c r="H274" s="11"/>
      <c r="I274" s="11"/>
      <c r="J274" s="11"/>
      <c r="K274" s="11"/>
    </row>
    <row r="275" spans="1:11" ht="12.75">
      <c r="A275" s="50"/>
      <c r="B275" s="43"/>
      <c r="C275" s="43"/>
      <c r="D275" s="10"/>
      <c r="E275" s="10"/>
      <c r="F275" s="10"/>
      <c r="G275" s="10"/>
      <c r="H275" s="10"/>
      <c r="I275" s="10"/>
      <c r="J275" s="10"/>
      <c r="K275" s="10"/>
    </row>
    <row r="276" spans="1:11" ht="12.75">
      <c r="A276" s="50"/>
      <c r="B276" s="43"/>
      <c r="C276" s="43"/>
      <c r="D276" s="11"/>
      <c r="E276" s="11"/>
      <c r="F276" s="11"/>
      <c r="G276" s="11"/>
      <c r="H276" s="11"/>
      <c r="I276" s="11"/>
      <c r="J276" s="11"/>
      <c r="K276" s="11"/>
    </row>
    <row r="277" spans="1:11" ht="12.75">
      <c r="A277" s="50"/>
      <c r="B277" s="43"/>
      <c r="C277" s="43"/>
      <c r="D277" s="21"/>
      <c r="E277" s="21"/>
      <c r="F277" s="21"/>
      <c r="G277" s="21"/>
      <c r="H277" s="21"/>
      <c r="I277" s="21"/>
      <c r="J277" s="21"/>
      <c r="K277" s="21"/>
    </row>
    <row r="278" spans="1:11" ht="12.75">
      <c r="A278" s="50"/>
      <c r="B278" s="43"/>
      <c r="C278" s="44"/>
      <c r="D278" s="12"/>
      <c r="E278" s="12"/>
      <c r="F278" s="12"/>
      <c r="G278" s="12"/>
      <c r="H278" s="12"/>
      <c r="I278" s="12"/>
      <c r="J278" s="12"/>
      <c r="K278" s="12"/>
    </row>
    <row r="279" spans="1:11" ht="12.75">
      <c r="A279" s="50"/>
      <c r="B279" s="43"/>
      <c r="C279" s="42" t="s">
        <v>9</v>
      </c>
      <c r="D279" s="18"/>
      <c r="E279" s="18"/>
      <c r="F279" s="18"/>
      <c r="G279" s="18"/>
      <c r="H279" s="18"/>
      <c r="I279" s="18"/>
      <c r="J279" s="18" t="s">
        <v>634</v>
      </c>
      <c r="K279" s="18" t="s">
        <v>634</v>
      </c>
    </row>
    <row r="280" spans="1:11" ht="12.75">
      <c r="A280" s="50"/>
      <c r="B280" s="43"/>
      <c r="C280" s="43"/>
      <c r="D280" s="11"/>
      <c r="E280" s="11"/>
      <c r="F280" s="11"/>
      <c r="G280" s="11"/>
      <c r="H280" s="26"/>
      <c r="I280" s="26"/>
      <c r="J280" s="11" t="s">
        <v>635</v>
      </c>
      <c r="K280" s="11" t="s">
        <v>635</v>
      </c>
    </row>
    <row r="281" spans="1:11" ht="12.75">
      <c r="A281" s="50"/>
      <c r="B281" s="43"/>
      <c r="C281" s="43"/>
      <c r="D281" s="10"/>
      <c r="E281" s="10"/>
      <c r="F281" s="10"/>
      <c r="G281" s="10"/>
      <c r="H281" s="10"/>
      <c r="I281" s="10"/>
      <c r="J281" s="10" t="s">
        <v>33</v>
      </c>
      <c r="K281" s="10" t="s">
        <v>33</v>
      </c>
    </row>
    <row r="282" spans="1:11" ht="12.75">
      <c r="A282" s="50"/>
      <c r="B282" s="43"/>
      <c r="C282" s="43"/>
      <c r="D282" s="11"/>
      <c r="E282" s="11"/>
      <c r="F282" s="11"/>
      <c r="G282" s="11"/>
      <c r="H282" s="11"/>
      <c r="I282" s="11"/>
      <c r="J282" s="11" t="s">
        <v>57</v>
      </c>
      <c r="K282" s="11" t="s">
        <v>57</v>
      </c>
    </row>
    <row r="283" spans="1:11" ht="38.25">
      <c r="A283" s="50"/>
      <c r="B283" s="43"/>
      <c r="C283" s="43"/>
      <c r="D283" s="21"/>
      <c r="E283" s="21"/>
      <c r="F283" s="21"/>
      <c r="G283" s="21"/>
      <c r="H283" s="21"/>
      <c r="I283" s="21"/>
      <c r="J283" s="21" t="s">
        <v>778</v>
      </c>
      <c r="K283" s="21" t="s">
        <v>778</v>
      </c>
    </row>
    <row r="284" spans="1:11" ht="12.75">
      <c r="A284" s="50"/>
      <c r="B284" s="44"/>
      <c r="C284" s="44"/>
      <c r="D284" s="12"/>
      <c r="E284" s="12"/>
      <c r="F284" s="12"/>
      <c r="G284" s="12"/>
      <c r="H284" s="12"/>
      <c r="I284" s="12"/>
      <c r="J284" s="12" t="s">
        <v>58</v>
      </c>
      <c r="K284" s="12" t="s">
        <v>58</v>
      </c>
    </row>
    <row r="285" spans="1:11" ht="12.75">
      <c r="A285" s="50"/>
      <c r="B285" s="42" t="s">
        <v>64</v>
      </c>
      <c r="C285" s="42" t="s">
        <v>8</v>
      </c>
      <c r="D285" s="18"/>
      <c r="E285" s="18"/>
      <c r="F285" s="18"/>
      <c r="G285" s="18"/>
      <c r="H285" s="18"/>
      <c r="I285" s="18"/>
      <c r="J285" s="18"/>
      <c r="K285" s="18"/>
    </row>
    <row r="286" spans="1:11" ht="12.75">
      <c r="A286" s="50"/>
      <c r="B286" s="43"/>
      <c r="C286" s="43"/>
      <c r="D286" s="11"/>
      <c r="E286" s="11"/>
      <c r="F286" s="11"/>
      <c r="G286" s="11"/>
      <c r="H286" s="11"/>
      <c r="I286" s="11"/>
      <c r="J286" s="11"/>
      <c r="K286" s="11"/>
    </row>
    <row r="287" spans="1:11" ht="12.75">
      <c r="A287" s="50"/>
      <c r="B287" s="43"/>
      <c r="C287" s="43"/>
      <c r="D287" s="10"/>
      <c r="E287" s="10"/>
      <c r="F287" s="10"/>
      <c r="G287" s="10"/>
      <c r="H287" s="10"/>
      <c r="I287" s="10"/>
      <c r="J287" s="10"/>
      <c r="K287" s="10"/>
    </row>
    <row r="288" spans="1:11" ht="12.75">
      <c r="A288" s="50"/>
      <c r="B288" s="43"/>
      <c r="C288" s="43"/>
      <c r="D288" s="11"/>
      <c r="E288" s="11"/>
      <c r="F288" s="11"/>
      <c r="G288" s="11"/>
      <c r="H288" s="11"/>
      <c r="I288" s="11"/>
      <c r="J288" s="11"/>
      <c r="K288" s="11"/>
    </row>
    <row r="289" spans="1:11" ht="12.75">
      <c r="A289" s="50"/>
      <c r="B289" s="43"/>
      <c r="C289" s="43"/>
      <c r="D289" s="21"/>
      <c r="E289" s="21"/>
      <c r="F289" s="21"/>
      <c r="G289" s="21"/>
      <c r="H289" s="21"/>
      <c r="I289" s="21"/>
      <c r="J289" s="21"/>
      <c r="K289" s="21"/>
    </row>
    <row r="290" spans="1:11" ht="12.75">
      <c r="A290" s="50"/>
      <c r="B290" s="43"/>
      <c r="C290" s="44"/>
      <c r="D290" s="12"/>
      <c r="E290" s="12"/>
      <c r="F290" s="12"/>
      <c r="G290" s="12"/>
      <c r="H290" s="12"/>
      <c r="I290" s="12"/>
      <c r="J290" s="12"/>
      <c r="K290" s="12"/>
    </row>
    <row r="291" spans="1:11" ht="12.75">
      <c r="A291" s="50"/>
      <c r="B291" s="43"/>
      <c r="C291" s="42" t="s">
        <v>9</v>
      </c>
      <c r="D291" s="18"/>
      <c r="E291" s="18"/>
      <c r="F291" s="18" t="s">
        <v>634</v>
      </c>
      <c r="G291" s="18" t="s">
        <v>634</v>
      </c>
      <c r="H291" s="18"/>
      <c r="I291" s="18"/>
      <c r="J291" s="18"/>
      <c r="K291" s="18"/>
    </row>
    <row r="292" spans="1:11" ht="12.75">
      <c r="A292" s="50"/>
      <c r="B292" s="43"/>
      <c r="C292" s="43"/>
      <c r="D292" s="11"/>
      <c r="E292" s="11"/>
      <c r="F292" s="11" t="s">
        <v>635</v>
      </c>
      <c r="G292" s="11" t="s">
        <v>635</v>
      </c>
      <c r="H292" s="11"/>
      <c r="I292" s="11"/>
      <c r="J292" s="11"/>
      <c r="K292" s="11"/>
    </row>
    <row r="293" spans="1:11" ht="12.75">
      <c r="A293" s="50"/>
      <c r="B293" s="43"/>
      <c r="C293" s="43"/>
      <c r="D293" s="10"/>
      <c r="E293" s="10"/>
      <c r="F293" s="10" t="s">
        <v>33</v>
      </c>
      <c r="G293" s="10" t="s">
        <v>33</v>
      </c>
      <c r="H293" s="10"/>
      <c r="I293" s="10"/>
      <c r="J293" s="10"/>
      <c r="K293" s="10"/>
    </row>
    <row r="294" spans="1:11" ht="12.75">
      <c r="A294" s="50"/>
      <c r="B294" s="43"/>
      <c r="C294" s="43"/>
      <c r="D294" s="11"/>
      <c r="E294" s="11"/>
      <c r="F294" s="11" t="s">
        <v>57</v>
      </c>
      <c r="G294" s="11" t="s">
        <v>57</v>
      </c>
      <c r="H294" s="11"/>
      <c r="I294" s="11"/>
      <c r="J294" s="11"/>
      <c r="K294" s="11"/>
    </row>
    <row r="295" spans="1:11" ht="38.25">
      <c r="A295" s="50"/>
      <c r="B295" s="43"/>
      <c r="C295" s="43"/>
      <c r="D295" s="21"/>
      <c r="E295" s="21"/>
      <c r="F295" s="21" t="s">
        <v>778</v>
      </c>
      <c r="G295" s="21" t="s">
        <v>778</v>
      </c>
      <c r="H295" s="21"/>
      <c r="I295" s="21"/>
      <c r="J295" s="21"/>
      <c r="K295" s="21"/>
    </row>
    <row r="296" spans="1:11" ht="13.5" thickBot="1">
      <c r="A296" s="51"/>
      <c r="B296" s="44"/>
      <c r="C296" s="52"/>
      <c r="D296" s="25"/>
      <c r="E296" s="25"/>
      <c r="F296" s="25" t="s">
        <v>58</v>
      </c>
      <c r="G296" s="25" t="s">
        <v>58</v>
      </c>
      <c r="H296" s="25"/>
      <c r="I296" s="25"/>
      <c r="J296" s="25"/>
      <c r="K296" s="25"/>
    </row>
    <row r="297" spans="1:11" s="9" customFormat="1" ht="25.5">
      <c r="A297" s="53" t="s">
        <v>68</v>
      </c>
      <c r="B297" s="54" t="s">
        <v>3</v>
      </c>
      <c r="C297" s="54" t="s">
        <v>8</v>
      </c>
      <c r="D297" s="11"/>
      <c r="E297" s="11"/>
      <c r="F297" s="11" t="s">
        <v>772</v>
      </c>
      <c r="G297" s="11" t="s">
        <v>772</v>
      </c>
      <c r="H297" s="18" t="s">
        <v>780</v>
      </c>
      <c r="I297" s="18" t="s">
        <v>780</v>
      </c>
      <c r="J297" s="11"/>
      <c r="K297" s="11"/>
    </row>
    <row r="298" spans="1:11" s="9" customFormat="1" ht="12.75">
      <c r="A298" s="50"/>
      <c r="B298" s="43"/>
      <c r="C298" s="43"/>
      <c r="D298" s="11"/>
      <c r="E298" s="11"/>
      <c r="F298" s="11" t="s">
        <v>700</v>
      </c>
      <c r="G298" s="11" t="s">
        <v>700</v>
      </c>
      <c r="H298" s="11" t="s">
        <v>633</v>
      </c>
      <c r="I298" s="11" t="s">
        <v>633</v>
      </c>
      <c r="J298" s="11"/>
      <c r="K298" s="11"/>
    </row>
    <row r="299" spans="1:11" s="9" customFormat="1" ht="12.75">
      <c r="A299" s="50"/>
      <c r="B299" s="43"/>
      <c r="C299" s="43"/>
      <c r="D299" s="10"/>
      <c r="E299" s="10"/>
      <c r="F299" s="10" t="s">
        <v>34</v>
      </c>
      <c r="G299" s="10" t="s">
        <v>34</v>
      </c>
      <c r="H299" s="10" t="s">
        <v>33</v>
      </c>
      <c r="I299" s="10" t="s">
        <v>33</v>
      </c>
      <c r="J299" s="10"/>
      <c r="K299" s="10"/>
    </row>
    <row r="300" spans="1:11" s="9" customFormat="1" ht="12.75">
      <c r="A300" s="50"/>
      <c r="B300" s="43"/>
      <c r="C300" s="43"/>
      <c r="D300" s="11"/>
      <c r="E300" s="11"/>
      <c r="F300" s="11" t="s">
        <v>56</v>
      </c>
      <c r="G300" s="11" t="s">
        <v>56</v>
      </c>
      <c r="H300" s="11" t="s">
        <v>56</v>
      </c>
      <c r="I300" s="11" t="s">
        <v>56</v>
      </c>
      <c r="J300" s="11"/>
      <c r="K300" s="11"/>
    </row>
    <row r="301" spans="1:11" s="9" customFormat="1" ht="12.75">
      <c r="A301" s="50"/>
      <c r="B301" s="43"/>
      <c r="C301" s="43"/>
      <c r="D301" s="21"/>
      <c r="E301" s="21"/>
      <c r="F301" s="21" t="s">
        <v>271</v>
      </c>
      <c r="G301" s="21" t="s">
        <v>271</v>
      </c>
      <c r="H301" s="21" t="s">
        <v>267</v>
      </c>
      <c r="I301" s="21" t="s">
        <v>267</v>
      </c>
      <c r="J301" s="21"/>
      <c r="K301" s="21"/>
    </row>
    <row r="302" spans="1:11" ht="12.75">
      <c r="A302" s="50"/>
      <c r="B302" s="43"/>
      <c r="C302" s="44"/>
      <c r="D302" s="12"/>
      <c r="E302" s="12"/>
      <c r="F302" s="12" t="s">
        <v>58</v>
      </c>
      <c r="G302" s="12" t="s">
        <v>58</v>
      </c>
      <c r="H302" s="12" t="s">
        <v>58</v>
      </c>
      <c r="I302" s="12" t="s">
        <v>58</v>
      </c>
      <c r="J302" s="12"/>
      <c r="K302" s="12"/>
    </row>
    <row r="303" spans="1:11" s="9" customFormat="1" ht="25.5">
      <c r="A303" s="50"/>
      <c r="B303" s="43"/>
      <c r="C303" s="42" t="s">
        <v>9</v>
      </c>
      <c r="D303" s="18"/>
      <c r="E303" s="11"/>
      <c r="F303" s="18" t="s">
        <v>772</v>
      </c>
      <c r="G303" s="18" t="s">
        <v>772</v>
      </c>
      <c r="H303" s="18"/>
      <c r="I303" s="18"/>
      <c r="J303" s="11"/>
      <c r="K303" s="11"/>
    </row>
    <row r="304" spans="1:11" s="9" customFormat="1" ht="12.75">
      <c r="A304" s="50"/>
      <c r="B304" s="43"/>
      <c r="C304" s="43"/>
      <c r="D304" s="11"/>
      <c r="E304" s="11"/>
      <c r="F304" s="11" t="s">
        <v>700</v>
      </c>
      <c r="G304" s="11" t="s">
        <v>700</v>
      </c>
      <c r="H304" s="11"/>
      <c r="I304" s="11"/>
      <c r="J304" s="11"/>
      <c r="K304" s="11"/>
    </row>
    <row r="305" spans="1:11" s="9" customFormat="1" ht="12.75">
      <c r="A305" s="50"/>
      <c r="B305" s="43"/>
      <c r="C305" s="43"/>
      <c r="D305" s="10"/>
      <c r="E305" s="10"/>
      <c r="F305" s="10" t="s">
        <v>33</v>
      </c>
      <c r="G305" s="10" t="s">
        <v>33</v>
      </c>
      <c r="H305" s="10"/>
      <c r="I305" s="10"/>
      <c r="J305" s="10"/>
      <c r="K305" s="10"/>
    </row>
    <row r="306" spans="1:11" s="9" customFormat="1" ht="12.75">
      <c r="A306" s="50"/>
      <c r="B306" s="43"/>
      <c r="C306" s="43"/>
      <c r="D306" s="11"/>
      <c r="E306" s="11"/>
      <c r="F306" s="11" t="s">
        <v>56</v>
      </c>
      <c r="G306" s="11" t="s">
        <v>56</v>
      </c>
      <c r="H306" s="11"/>
      <c r="I306" s="11"/>
      <c r="J306" s="11"/>
      <c r="K306" s="11"/>
    </row>
    <row r="307" spans="1:11" ht="12.75">
      <c r="A307" s="50"/>
      <c r="B307" s="43"/>
      <c r="C307" s="43"/>
      <c r="D307" s="21"/>
      <c r="E307" s="21"/>
      <c r="F307" s="21" t="s">
        <v>271</v>
      </c>
      <c r="G307" s="21" t="s">
        <v>271</v>
      </c>
      <c r="H307" s="21"/>
      <c r="I307" s="21"/>
      <c r="J307" s="21"/>
      <c r="K307" s="21"/>
    </row>
    <row r="308" spans="1:11" s="9" customFormat="1" ht="12.75">
      <c r="A308" s="50"/>
      <c r="B308" s="44"/>
      <c r="C308" s="44"/>
      <c r="D308" s="12"/>
      <c r="E308" s="12"/>
      <c r="F308" s="12" t="s">
        <v>58</v>
      </c>
      <c r="G308" s="12" t="s">
        <v>58</v>
      </c>
      <c r="H308" s="12"/>
      <c r="I308" s="12"/>
      <c r="J308" s="12"/>
      <c r="K308" s="12"/>
    </row>
    <row r="309" spans="1:11" ht="12.75">
      <c r="A309" s="50"/>
      <c r="B309" s="42" t="s">
        <v>60</v>
      </c>
      <c r="C309" s="42" t="s">
        <v>8</v>
      </c>
      <c r="D309" s="18"/>
      <c r="E309" s="18"/>
      <c r="F309" s="18" t="s">
        <v>773</v>
      </c>
      <c r="G309" s="18" t="s">
        <v>773</v>
      </c>
      <c r="H309" s="18" t="s">
        <v>780</v>
      </c>
      <c r="I309" s="18" t="s">
        <v>780</v>
      </c>
      <c r="J309" s="18"/>
      <c r="K309" s="18"/>
    </row>
    <row r="310" spans="1:11" ht="12.75">
      <c r="A310" s="50"/>
      <c r="B310" s="43"/>
      <c r="C310" s="43"/>
      <c r="D310" s="11"/>
      <c r="E310" s="11"/>
      <c r="F310" s="11" t="s">
        <v>774</v>
      </c>
      <c r="G310" s="11" t="s">
        <v>774</v>
      </c>
      <c r="H310" s="11" t="s">
        <v>633</v>
      </c>
      <c r="I310" s="11" t="s">
        <v>633</v>
      </c>
      <c r="J310" s="11"/>
      <c r="K310" s="11"/>
    </row>
    <row r="311" spans="1:11" ht="12.75">
      <c r="A311" s="50"/>
      <c r="B311" s="43"/>
      <c r="C311" s="43"/>
      <c r="D311" s="10"/>
      <c r="E311" s="10"/>
      <c r="F311" s="10" t="s">
        <v>33</v>
      </c>
      <c r="G311" s="10" t="s">
        <v>33</v>
      </c>
      <c r="H311" s="10" t="s">
        <v>34</v>
      </c>
      <c r="I311" s="10" t="s">
        <v>34</v>
      </c>
      <c r="J311" s="10"/>
      <c r="K311" s="10"/>
    </row>
    <row r="312" spans="1:11" ht="12.75">
      <c r="A312" s="50"/>
      <c r="B312" s="43"/>
      <c r="C312" s="43"/>
      <c r="D312" s="11"/>
      <c r="E312" s="11"/>
      <c r="F312" s="11" t="s">
        <v>56</v>
      </c>
      <c r="G312" s="11" t="s">
        <v>56</v>
      </c>
      <c r="H312" s="11" t="s">
        <v>56</v>
      </c>
      <c r="I312" s="11" t="s">
        <v>56</v>
      </c>
      <c r="J312" s="11"/>
      <c r="K312" s="11"/>
    </row>
    <row r="313" spans="1:11" ht="12.75">
      <c r="A313" s="50"/>
      <c r="B313" s="43"/>
      <c r="C313" s="43"/>
      <c r="D313" s="21"/>
      <c r="E313" s="21"/>
      <c r="F313" s="21" t="s">
        <v>263</v>
      </c>
      <c r="G313" s="21" t="s">
        <v>263</v>
      </c>
      <c r="H313" s="21" t="s">
        <v>267</v>
      </c>
      <c r="I313" s="21" t="s">
        <v>267</v>
      </c>
      <c r="J313" s="21"/>
      <c r="K313" s="21"/>
    </row>
    <row r="314" spans="1:11" ht="12.75">
      <c r="A314" s="50"/>
      <c r="B314" s="43"/>
      <c r="C314" s="44"/>
      <c r="D314" s="12"/>
      <c r="E314" s="12"/>
      <c r="F314" s="12" t="s">
        <v>58</v>
      </c>
      <c r="G314" s="12" t="s">
        <v>58</v>
      </c>
      <c r="H314" s="12" t="s">
        <v>58</v>
      </c>
      <c r="I314" s="12" t="s">
        <v>58</v>
      </c>
      <c r="J314" s="12"/>
      <c r="K314" s="12"/>
    </row>
    <row r="315" spans="1:11" ht="25.5">
      <c r="A315" s="50"/>
      <c r="B315" s="43"/>
      <c r="C315" s="42" t="s">
        <v>9</v>
      </c>
      <c r="D315" s="18"/>
      <c r="E315" s="18"/>
      <c r="F315" s="18" t="s">
        <v>772</v>
      </c>
      <c r="G315" s="18" t="s">
        <v>772</v>
      </c>
      <c r="H315" s="18"/>
      <c r="I315" s="18"/>
      <c r="J315" s="18"/>
      <c r="K315" s="18"/>
    </row>
    <row r="316" spans="1:11" ht="12.75">
      <c r="A316" s="50"/>
      <c r="B316" s="43"/>
      <c r="C316" s="43"/>
      <c r="D316" s="11"/>
      <c r="E316" s="11"/>
      <c r="F316" s="11" t="s">
        <v>700</v>
      </c>
      <c r="G316" s="11" t="s">
        <v>700</v>
      </c>
      <c r="H316" s="11"/>
      <c r="I316" s="11"/>
      <c r="J316" s="11"/>
      <c r="K316" s="11"/>
    </row>
    <row r="317" spans="1:11" ht="12.75">
      <c r="A317" s="50"/>
      <c r="B317" s="43"/>
      <c r="C317" s="43"/>
      <c r="D317" s="10"/>
      <c r="E317" s="10"/>
      <c r="F317" s="10" t="s">
        <v>34</v>
      </c>
      <c r="G317" s="10" t="s">
        <v>34</v>
      </c>
      <c r="H317" s="10"/>
      <c r="I317" s="10"/>
      <c r="J317" s="10"/>
      <c r="K317" s="10"/>
    </row>
    <row r="318" spans="1:11" ht="12.75">
      <c r="A318" s="50"/>
      <c r="B318" s="43"/>
      <c r="C318" s="43"/>
      <c r="D318" s="11"/>
      <c r="E318" s="11"/>
      <c r="F318" s="11" t="s">
        <v>56</v>
      </c>
      <c r="G318" s="11" t="s">
        <v>56</v>
      </c>
      <c r="H318" s="11"/>
      <c r="I318" s="11"/>
      <c r="J318" s="11"/>
      <c r="K318" s="11"/>
    </row>
    <row r="319" spans="1:11" ht="12.75">
      <c r="A319" s="50"/>
      <c r="B319" s="43"/>
      <c r="C319" s="43"/>
      <c r="D319" s="21"/>
      <c r="E319" s="21"/>
      <c r="F319" s="21" t="s">
        <v>263</v>
      </c>
      <c r="G319" s="21" t="s">
        <v>263</v>
      </c>
      <c r="H319" s="21"/>
      <c r="I319" s="21"/>
      <c r="J319" s="21"/>
      <c r="K319" s="21"/>
    </row>
    <row r="320" spans="1:11" ht="12.75">
      <c r="A320" s="50"/>
      <c r="B320" s="44"/>
      <c r="C320" s="44"/>
      <c r="D320" s="12"/>
      <c r="E320" s="12"/>
      <c r="F320" s="12" t="s">
        <v>58</v>
      </c>
      <c r="G320" s="12" t="s">
        <v>58</v>
      </c>
      <c r="H320" s="12"/>
      <c r="I320" s="12"/>
      <c r="J320" s="12"/>
      <c r="K320" s="12"/>
    </row>
    <row r="321" spans="1:11" ht="12.75">
      <c r="A321" s="50"/>
      <c r="B321" s="42" t="s">
        <v>61</v>
      </c>
      <c r="C321" s="42" t="s">
        <v>8</v>
      </c>
      <c r="D321" s="18"/>
      <c r="E321" s="18"/>
      <c r="F321" s="18" t="s">
        <v>773</v>
      </c>
      <c r="G321" s="18" t="s">
        <v>773</v>
      </c>
      <c r="H321" s="18"/>
      <c r="I321" s="18"/>
      <c r="J321" s="18"/>
      <c r="K321" s="18"/>
    </row>
    <row r="322" spans="1:11" ht="12.75">
      <c r="A322" s="50"/>
      <c r="B322" s="43"/>
      <c r="C322" s="43"/>
      <c r="D322" s="11"/>
      <c r="E322" s="11"/>
      <c r="F322" s="11" t="s">
        <v>774</v>
      </c>
      <c r="G322" s="11" t="s">
        <v>774</v>
      </c>
      <c r="H322" s="11"/>
      <c r="I322" s="11"/>
      <c r="J322" s="11"/>
      <c r="K322" s="11"/>
    </row>
    <row r="323" spans="1:11" ht="12.75">
      <c r="A323" s="50"/>
      <c r="B323" s="43"/>
      <c r="C323" s="43"/>
      <c r="D323" s="10"/>
      <c r="E323" s="10"/>
      <c r="F323" s="10" t="s">
        <v>34</v>
      </c>
      <c r="G323" s="10" t="s">
        <v>34</v>
      </c>
      <c r="H323" s="10"/>
      <c r="I323" s="10"/>
      <c r="J323" s="10"/>
      <c r="K323" s="10"/>
    </row>
    <row r="324" spans="1:11" ht="12.75">
      <c r="A324" s="50"/>
      <c r="B324" s="43"/>
      <c r="C324" s="43"/>
      <c r="D324" s="11"/>
      <c r="E324" s="11"/>
      <c r="F324" s="11" t="s">
        <v>56</v>
      </c>
      <c r="G324" s="11" t="s">
        <v>56</v>
      </c>
      <c r="H324" s="11"/>
      <c r="I324" s="11"/>
      <c r="J324" s="11"/>
      <c r="K324" s="11"/>
    </row>
    <row r="325" spans="1:11" ht="12.75">
      <c r="A325" s="50"/>
      <c r="B325" s="43"/>
      <c r="C325" s="43"/>
      <c r="D325" s="21"/>
      <c r="E325" s="21"/>
      <c r="F325" s="21" t="s">
        <v>263</v>
      </c>
      <c r="G325" s="21" t="s">
        <v>263</v>
      </c>
      <c r="H325" s="21"/>
      <c r="I325" s="21"/>
      <c r="J325" s="21"/>
      <c r="K325" s="21"/>
    </row>
    <row r="326" spans="1:11" ht="12.75">
      <c r="A326" s="50"/>
      <c r="B326" s="43"/>
      <c r="C326" s="44"/>
      <c r="D326" s="12"/>
      <c r="E326" s="12"/>
      <c r="F326" s="12" t="s">
        <v>58</v>
      </c>
      <c r="G326" s="12" t="s">
        <v>58</v>
      </c>
      <c r="H326" s="12"/>
      <c r="I326" s="12"/>
      <c r="J326" s="12"/>
      <c r="K326" s="12"/>
    </row>
    <row r="327" spans="1:11" ht="12.75">
      <c r="A327" s="50"/>
      <c r="B327" s="43"/>
      <c r="C327" s="42" t="s">
        <v>9</v>
      </c>
      <c r="D327" s="18"/>
      <c r="E327" s="18"/>
      <c r="F327" s="18" t="s">
        <v>773</v>
      </c>
      <c r="G327" s="18" t="s">
        <v>773</v>
      </c>
      <c r="H327" s="18"/>
      <c r="I327" s="18"/>
      <c r="J327" s="18"/>
      <c r="K327" s="18"/>
    </row>
    <row r="328" spans="1:11" ht="12.75">
      <c r="A328" s="50"/>
      <c r="B328" s="43"/>
      <c r="C328" s="43"/>
      <c r="D328" s="11"/>
      <c r="E328" s="11"/>
      <c r="F328" s="11" t="s">
        <v>774</v>
      </c>
      <c r="G328" s="11" t="s">
        <v>774</v>
      </c>
      <c r="H328" s="11"/>
      <c r="I328" s="11"/>
      <c r="J328" s="11"/>
      <c r="K328" s="11"/>
    </row>
    <row r="329" spans="1:11" ht="12.75">
      <c r="A329" s="50"/>
      <c r="B329" s="43"/>
      <c r="C329" s="43"/>
      <c r="D329" s="10"/>
      <c r="E329" s="10"/>
      <c r="F329" s="10" t="s">
        <v>33</v>
      </c>
      <c r="G329" s="10" t="s">
        <v>33</v>
      </c>
      <c r="H329" s="10"/>
      <c r="I329" s="10"/>
      <c r="J329" s="10"/>
      <c r="K329" s="10"/>
    </row>
    <row r="330" spans="1:11" ht="12.75">
      <c r="A330" s="50"/>
      <c r="B330" s="43"/>
      <c r="C330" s="43"/>
      <c r="D330" s="11"/>
      <c r="E330" s="11"/>
      <c r="F330" s="11" t="s">
        <v>56</v>
      </c>
      <c r="G330" s="11" t="s">
        <v>56</v>
      </c>
      <c r="H330" s="11"/>
      <c r="I330" s="11"/>
      <c r="J330" s="11"/>
      <c r="K330" s="11"/>
    </row>
    <row r="331" spans="1:11" ht="12.75">
      <c r="A331" s="50"/>
      <c r="B331" s="43"/>
      <c r="C331" s="43"/>
      <c r="D331" s="21"/>
      <c r="E331" s="21"/>
      <c r="F331" s="21" t="s">
        <v>263</v>
      </c>
      <c r="G331" s="21" t="s">
        <v>263</v>
      </c>
      <c r="H331" s="21"/>
      <c r="I331" s="21"/>
      <c r="J331" s="21"/>
      <c r="K331" s="21"/>
    </row>
    <row r="332" spans="1:11" ht="12.75">
      <c r="A332" s="50"/>
      <c r="B332" s="44"/>
      <c r="C332" s="44"/>
      <c r="D332" s="12"/>
      <c r="E332" s="12"/>
      <c r="F332" s="12" t="s">
        <v>58</v>
      </c>
      <c r="G332" s="12" t="s">
        <v>58</v>
      </c>
      <c r="H332" s="12"/>
      <c r="I332" s="12"/>
      <c r="J332" s="12"/>
      <c r="K332" s="12"/>
    </row>
    <row r="333" spans="1:11" ht="12.75">
      <c r="A333" s="50"/>
      <c r="B333" s="42" t="s">
        <v>62</v>
      </c>
      <c r="C333" s="42" t="s">
        <v>8</v>
      </c>
      <c r="D333" s="18"/>
      <c r="E333" s="18"/>
      <c r="F333" s="18" t="s">
        <v>773</v>
      </c>
      <c r="G333" s="18"/>
      <c r="H333" s="18"/>
      <c r="I333" s="18"/>
      <c r="J333" s="18"/>
      <c r="K333" s="18"/>
    </row>
    <row r="334" spans="1:11" ht="12.75">
      <c r="A334" s="50"/>
      <c r="B334" s="43"/>
      <c r="C334" s="43"/>
      <c r="D334" s="11"/>
      <c r="E334" s="11"/>
      <c r="F334" s="11" t="s">
        <v>774</v>
      </c>
      <c r="G334" s="11"/>
      <c r="H334" s="11"/>
      <c r="I334" s="11"/>
      <c r="J334" s="11"/>
      <c r="K334" s="11"/>
    </row>
    <row r="335" spans="1:11" ht="12.75">
      <c r="A335" s="50"/>
      <c r="B335" s="43"/>
      <c r="C335" s="43"/>
      <c r="D335" s="10"/>
      <c r="E335" s="10"/>
      <c r="F335" s="10" t="s">
        <v>36</v>
      </c>
      <c r="G335" s="10"/>
      <c r="H335" s="10"/>
      <c r="I335" s="10"/>
      <c r="J335" s="10"/>
      <c r="K335" s="10"/>
    </row>
    <row r="336" spans="1:11" ht="12.75">
      <c r="A336" s="50"/>
      <c r="B336" s="43"/>
      <c r="C336" s="43"/>
      <c r="D336" s="11"/>
      <c r="E336" s="11"/>
      <c r="F336" s="11" t="s">
        <v>56</v>
      </c>
      <c r="G336" s="11"/>
      <c r="H336" s="11"/>
      <c r="I336" s="11"/>
      <c r="J336" s="11"/>
      <c r="K336" s="11"/>
    </row>
    <row r="337" spans="1:11" ht="12.75">
      <c r="A337" s="50"/>
      <c r="B337" s="43"/>
      <c r="C337" s="43"/>
      <c r="D337" s="21"/>
      <c r="E337" s="21"/>
      <c r="F337" s="21" t="s">
        <v>263</v>
      </c>
      <c r="G337" s="21"/>
      <c r="H337" s="21"/>
      <c r="I337" s="21"/>
      <c r="J337" s="21"/>
      <c r="K337" s="21"/>
    </row>
    <row r="338" spans="1:11" ht="12.75">
      <c r="A338" s="50"/>
      <c r="B338" s="43"/>
      <c r="C338" s="44"/>
      <c r="D338" s="12"/>
      <c r="E338" s="12"/>
      <c r="F338" s="12" t="s">
        <v>58</v>
      </c>
      <c r="G338" s="12"/>
      <c r="H338" s="12"/>
      <c r="I338" s="12"/>
      <c r="J338" s="12"/>
      <c r="K338" s="12"/>
    </row>
    <row r="339" spans="1:11" ht="12.75">
      <c r="A339" s="50"/>
      <c r="B339" s="43"/>
      <c r="C339" s="42" t="s">
        <v>9</v>
      </c>
      <c r="D339" s="18"/>
      <c r="E339" s="18"/>
      <c r="F339" s="18"/>
      <c r="G339" s="18" t="s">
        <v>773</v>
      </c>
      <c r="H339" s="18"/>
      <c r="I339" s="18"/>
      <c r="J339" s="18"/>
      <c r="K339" s="18"/>
    </row>
    <row r="340" spans="1:11" ht="12.75">
      <c r="A340" s="50"/>
      <c r="B340" s="43"/>
      <c r="C340" s="43"/>
      <c r="D340" s="11"/>
      <c r="E340" s="11"/>
      <c r="F340" s="11"/>
      <c r="G340" s="11" t="s">
        <v>774</v>
      </c>
      <c r="H340" s="11"/>
      <c r="I340" s="11"/>
      <c r="J340" s="11"/>
      <c r="K340" s="11"/>
    </row>
    <row r="341" spans="1:11" ht="12.75">
      <c r="A341" s="50"/>
      <c r="B341" s="43"/>
      <c r="C341" s="43"/>
      <c r="D341" s="10"/>
      <c r="E341" s="10"/>
      <c r="F341" s="10"/>
      <c r="G341" s="10" t="s">
        <v>36</v>
      </c>
      <c r="H341" s="10"/>
      <c r="I341" s="10"/>
      <c r="J341" s="10"/>
      <c r="K341" s="10"/>
    </row>
    <row r="342" spans="1:11" ht="12.75">
      <c r="A342" s="50"/>
      <c r="B342" s="43"/>
      <c r="C342" s="43"/>
      <c r="D342" s="11"/>
      <c r="E342" s="11"/>
      <c r="F342" s="11"/>
      <c r="G342" s="11" t="s">
        <v>56</v>
      </c>
      <c r="H342" s="11"/>
      <c r="I342" s="11"/>
      <c r="J342" s="11"/>
      <c r="K342" s="11"/>
    </row>
    <row r="343" spans="1:11" ht="12.75">
      <c r="A343" s="50"/>
      <c r="B343" s="43"/>
      <c r="C343" s="43"/>
      <c r="D343" s="21"/>
      <c r="E343" s="21"/>
      <c r="F343" s="21"/>
      <c r="G343" s="21" t="s">
        <v>263</v>
      </c>
      <c r="H343" s="21"/>
      <c r="I343" s="21"/>
      <c r="J343" s="21"/>
      <c r="K343" s="21"/>
    </row>
    <row r="344" spans="1:11" ht="12.75">
      <c r="A344" s="50"/>
      <c r="B344" s="44"/>
      <c r="C344" s="44"/>
      <c r="D344" s="12"/>
      <c r="E344" s="12"/>
      <c r="F344" s="12"/>
      <c r="G344" s="12" t="s">
        <v>58</v>
      </c>
      <c r="H344" s="12"/>
      <c r="I344" s="12"/>
      <c r="J344" s="12"/>
      <c r="K344" s="12"/>
    </row>
    <row r="345" spans="1:11" ht="12.75">
      <c r="A345" s="50"/>
      <c r="B345" s="42" t="s">
        <v>63</v>
      </c>
      <c r="C345" s="42" t="s">
        <v>8</v>
      </c>
      <c r="D345" s="18"/>
      <c r="E345" s="18"/>
      <c r="F345" s="18"/>
      <c r="G345" s="18"/>
      <c r="H345" s="18"/>
      <c r="I345" s="18"/>
      <c r="J345" s="18"/>
      <c r="K345" s="18"/>
    </row>
    <row r="346" spans="1:11" ht="12.75">
      <c r="A346" s="50"/>
      <c r="B346" s="43"/>
      <c r="C346" s="43"/>
      <c r="D346" s="11"/>
      <c r="E346" s="11"/>
      <c r="F346" s="11"/>
      <c r="G346" s="11"/>
      <c r="H346" s="11"/>
      <c r="I346" s="11"/>
      <c r="J346" s="11"/>
      <c r="K346" s="11"/>
    </row>
    <row r="347" spans="1:11" ht="12.75">
      <c r="A347" s="50"/>
      <c r="B347" s="43"/>
      <c r="C347" s="43"/>
      <c r="D347" s="10"/>
      <c r="E347" s="10"/>
      <c r="F347" s="10"/>
      <c r="G347" s="10"/>
      <c r="H347" s="10"/>
      <c r="I347" s="10"/>
      <c r="J347" s="10"/>
      <c r="K347" s="10"/>
    </row>
    <row r="348" spans="1:11" ht="12.75">
      <c r="A348" s="50"/>
      <c r="B348" s="43"/>
      <c r="C348" s="43"/>
      <c r="D348" s="11"/>
      <c r="E348" s="11"/>
      <c r="F348" s="11"/>
      <c r="G348" s="11"/>
      <c r="H348" s="11"/>
      <c r="I348" s="11"/>
      <c r="J348" s="11"/>
      <c r="K348" s="11"/>
    </row>
    <row r="349" spans="1:11" ht="12.75">
      <c r="A349" s="50"/>
      <c r="B349" s="43"/>
      <c r="C349" s="43"/>
      <c r="D349" s="21"/>
      <c r="E349" s="21"/>
      <c r="F349" s="21"/>
      <c r="G349" s="21"/>
      <c r="H349" s="21"/>
      <c r="I349" s="21"/>
      <c r="J349" s="21"/>
      <c r="K349" s="21"/>
    </row>
    <row r="350" spans="1:11" ht="12.75">
      <c r="A350" s="50"/>
      <c r="B350" s="43"/>
      <c r="C350" s="44"/>
      <c r="D350" s="12"/>
      <c r="E350" s="12"/>
      <c r="F350" s="12"/>
      <c r="G350" s="12"/>
      <c r="H350" s="12"/>
      <c r="I350" s="12"/>
      <c r="J350" s="12"/>
      <c r="K350" s="12"/>
    </row>
    <row r="351" spans="1:11" ht="12.75">
      <c r="A351" s="50"/>
      <c r="B351" s="43"/>
      <c r="C351" s="42" t="s">
        <v>9</v>
      </c>
      <c r="D351" s="18"/>
      <c r="E351" s="18"/>
      <c r="F351" s="18"/>
      <c r="G351" s="18"/>
      <c r="H351" s="18"/>
      <c r="I351" s="18"/>
      <c r="J351" s="18"/>
      <c r="K351" s="18"/>
    </row>
    <row r="352" spans="1:11" ht="12.75">
      <c r="A352" s="50"/>
      <c r="B352" s="43"/>
      <c r="C352" s="43"/>
      <c r="D352" s="11"/>
      <c r="E352" s="11"/>
      <c r="F352" s="11"/>
      <c r="G352" s="11"/>
      <c r="H352" s="11"/>
      <c r="I352" s="11"/>
      <c r="J352" s="11"/>
      <c r="K352" s="11"/>
    </row>
    <row r="353" spans="1:11" ht="12.75">
      <c r="A353" s="50"/>
      <c r="B353" s="43"/>
      <c r="C353" s="43"/>
      <c r="D353" s="10"/>
      <c r="E353" s="10"/>
      <c r="F353" s="10"/>
      <c r="G353" s="10"/>
      <c r="H353" s="10"/>
      <c r="I353" s="10"/>
      <c r="J353" s="10"/>
      <c r="K353" s="10"/>
    </row>
    <row r="354" spans="1:11" ht="12.75">
      <c r="A354" s="50"/>
      <c r="B354" s="43"/>
      <c r="C354" s="43"/>
      <c r="D354" s="11"/>
      <c r="E354" s="11"/>
      <c r="F354" s="11"/>
      <c r="G354" s="11"/>
      <c r="H354" s="11"/>
      <c r="I354" s="11"/>
      <c r="J354" s="11"/>
      <c r="K354" s="11"/>
    </row>
    <row r="355" spans="1:11" ht="12.75">
      <c r="A355" s="50"/>
      <c r="B355" s="43"/>
      <c r="C355" s="43"/>
      <c r="D355" s="21"/>
      <c r="E355" s="21"/>
      <c r="F355" s="21"/>
      <c r="G355" s="21"/>
      <c r="H355" s="21"/>
      <c r="I355" s="21"/>
      <c r="J355" s="21"/>
      <c r="K355" s="21"/>
    </row>
    <row r="356" spans="1:11" ht="12.75">
      <c r="A356" s="50"/>
      <c r="B356" s="44"/>
      <c r="C356" s="44"/>
      <c r="D356" s="12"/>
      <c r="E356" s="12"/>
      <c r="F356" s="12"/>
      <c r="G356" s="12"/>
      <c r="H356" s="12"/>
      <c r="I356" s="12"/>
      <c r="J356" s="12"/>
      <c r="K356" s="12"/>
    </row>
    <row r="357" spans="1:11" ht="12.75">
      <c r="A357" s="50"/>
      <c r="B357" s="42" t="s">
        <v>64</v>
      </c>
      <c r="C357" s="42" t="s">
        <v>8</v>
      </c>
      <c r="D357" s="18"/>
      <c r="E357" s="18"/>
      <c r="F357" s="18"/>
      <c r="G357" s="18"/>
      <c r="H357" s="18"/>
      <c r="I357" s="18"/>
      <c r="J357" s="18"/>
      <c r="K357" s="18"/>
    </row>
    <row r="358" spans="1:11" ht="12.75">
      <c r="A358" s="50"/>
      <c r="B358" s="43"/>
      <c r="C358" s="43"/>
      <c r="D358" s="11"/>
      <c r="E358" s="11"/>
      <c r="F358" s="11"/>
      <c r="G358" s="11"/>
      <c r="H358" s="11"/>
      <c r="I358" s="11"/>
      <c r="J358" s="11"/>
      <c r="K358" s="11"/>
    </row>
    <row r="359" spans="1:11" ht="12.75">
      <c r="A359" s="50"/>
      <c r="B359" s="43"/>
      <c r="C359" s="43"/>
      <c r="D359" s="10"/>
      <c r="E359" s="10"/>
      <c r="F359" s="10"/>
      <c r="G359" s="10"/>
      <c r="H359" s="10"/>
      <c r="I359" s="10"/>
      <c r="J359" s="10"/>
      <c r="K359" s="10"/>
    </row>
    <row r="360" spans="1:11" ht="12.75">
      <c r="A360" s="50"/>
      <c r="B360" s="43"/>
      <c r="C360" s="43"/>
      <c r="D360" s="11"/>
      <c r="E360" s="11"/>
      <c r="F360" s="11"/>
      <c r="G360" s="11"/>
      <c r="H360" s="11"/>
      <c r="I360" s="11"/>
      <c r="J360" s="11"/>
      <c r="K360" s="11"/>
    </row>
    <row r="361" spans="1:11" ht="12.75">
      <c r="A361" s="50"/>
      <c r="B361" s="43"/>
      <c r="C361" s="43"/>
      <c r="D361" s="21"/>
      <c r="E361" s="21"/>
      <c r="F361" s="21"/>
      <c r="G361" s="21"/>
      <c r="H361" s="21"/>
      <c r="I361" s="21"/>
      <c r="J361" s="21"/>
      <c r="K361" s="21"/>
    </row>
    <row r="362" spans="1:11" ht="12.75">
      <c r="A362" s="50"/>
      <c r="B362" s="43"/>
      <c r="C362" s="44"/>
      <c r="D362" s="12"/>
      <c r="E362" s="12"/>
      <c r="F362" s="12"/>
      <c r="G362" s="12"/>
      <c r="H362" s="12"/>
      <c r="I362" s="12"/>
      <c r="J362" s="12"/>
      <c r="K362" s="12"/>
    </row>
    <row r="363" spans="1:11" ht="12.75">
      <c r="A363" s="50"/>
      <c r="B363" s="43"/>
      <c r="C363" s="42" t="s">
        <v>9</v>
      </c>
      <c r="D363" s="18"/>
      <c r="E363" s="18"/>
      <c r="F363" s="18"/>
      <c r="G363" s="18"/>
      <c r="H363" s="18"/>
      <c r="I363" s="18"/>
      <c r="J363" s="18"/>
      <c r="K363" s="18"/>
    </row>
    <row r="364" spans="1:11" ht="12.75">
      <c r="A364" s="50"/>
      <c r="B364" s="43"/>
      <c r="C364" s="43"/>
      <c r="D364" s="11"/>
      <c r="E364" s="11"/>
      <c r="F364" s="11"/>
      <c r="G364" s="11"/>
      <c r="H364" s="11"/>
      <c r="I364" s="11"/>
      <c r="J364" s="11"/>
      <c r="K364" s="11"/>
    </row>
    <row r="365" spans="1:11" ht="12.75">
      <c r="A365" s="50"/>
      <c r="B365" s="43"/>
      <c r="C365" s="43"/>
      <c r="D365" s="10"/>
      <c r="E365" s="10"/>
      <c r="F365" s="10"/>
      <c r="G365" s="10"/>
      <c r="H365" s="10"/>
      <c r="I365" s="10"/>
      <c r="J365" s="10"/>
      <c r="K365" s="10"/>
    </row>
    <row r="366" spans="1:11" ht="12.75">
      <c r="A366" s="50"/>
      <c r="B366" s="43"/>
      <c r="C366" s="43"/>
      <c r="D366" s="11"/>
      <c r="E366" s="11"/>
      <c r="F366" s="11"/>
      <c r="G366" s="11"/>
      <c r="H366" s="11"/>
      <c r="I366" s="11"/>
      <c r="J366" s="11"/>
      <c r="K366" s="11"/>
    </row>
    <row r="367" spans="1:11" ht="12.75">
      <c r="A367" s="50"/>
      <c r="B367" s="43"/>
      <c r="C367" s="43"/>
      <c r="D367" s="21"/>
      <c r="E367" s="21"/>
      <c r="F367" s="21"/>
      <c r="G367" s="21"/>
      <c r="H367" s="21"/>
      <c r="I367" s="21"/>
      <c r="J367" s="21"/>
      <c r="K367" s="21"/>
    </row>
    <row r="368" spans="1:11" ht="13.5" thickBot="1">
      <c r="A368" s="51"/>
      <c r="B368" s="44"/>
      <c r="C368" s="52"/>
      <c r="D368" s="25"/>
      <c r="E368" s="25"/>
      <c r="F368" s="25"/>
      <c r="G368" s="25"/>
      <c r="H368" s="25"/>
      <c r="I368" s="25"/>
      <c r="J368" s="25"/>
      <c r="K368" s="25"/>
    </row>
    <row r="369" spans="1:11" s="9" customFormat="1" ht="25.5">
      <c r="A369" s="53" t="s">
        <v>69</v>
      </c>
      <c r="B369" s="54" t="s">
        <v>3</v>
      </c>
      <c r="C369" s="54" t="s">
        <v>8</v>
      </c>
      <c r="D369" s="11" t="s">
        <v>626</v>
      </c>
      <c r="E369" s="11" t="s">
        <v>626</v>
      </c>
      <c r="F369" s="11" t="s">
        <v>626</v>
      </c>
      <c r="G369" s="11" t="s">
        <v>626</v>
      </c>
      <c r="H369" s="11" t="s">
        <v>626</v>
      </c>
      <c r="I369" s="11" t="s">
        <v>626</v>
      </c>
      <c r="J369" s="11" t="s">
        <v>626</v>
      </c>
      <c r="K369" s="11" t="s">
        <v>626</v>
      </c>
    </row>
    <row r="370" spans="1:11" s="9" customFormat="1" ht="12.75">
      <c r="A370" s="50"/>
      <c r="B370" s="43"/>
      <c r="C370" s="43"/>
      <c r="D370" s="11" t="s">
        <v>631</v>
      </c>
      <c r="E370" s="11" t="s">
        <v>631</v>
      </c>
      <c r="F370" s="11" t="s">
        <v>631</v>
      </c>
      <c r="G370" s="11" t="s">
        <v>631</v>
      </c>
      <c r="H370" s="11" t="s">
        <v>631</v>
      </c>
      <c r="I370" s="11" t="s">
        <v>631</v>
      </c>
      <c r="J370" s="11" t="s">
        <v>631</v>
      </c>
      <c r="K370" s="11" t="s">
        <v>631</v>
      </c>
    </row>
    <row r="371" spans="1:11" s="9" customFormat="1" ht="12.75">
      <c r="A371" s="50"/>
      <c r="B371" s="43"/>
      <c r="C371" s="43"/>
      <c r="D371" s="10" t="s">
        <v>33</v>
      </c>
      <c r="E371" s="10" t="s">
        <v>33</v>
      </c>
      <c r="F371" s="10" t="s">
        <v>33</v>
      </c>
      <c r="G371" s="10" t="s">
        <v>33</v>
      </c>
      <c r="H371" s="10" t="s">
        <v>33</v>
      </c>
      <c r="I371" s="10" t="s">
        <v>33</v>
      </c>
      <c r="J371" s="10" t="s">
        <v>33</v>
      </c>
      <c r="K371" s="10" t="s">
        <v>33</v>
      </c>
    </row>
    <row r="372" spans="1:11" s="9" customFormat="1" ht="12.75">
      <c r="A372" s="50"/>
      <c r="B372" s="43"/>
      <c r="C372" s="43"/>
      <c r="D372" s="11" t="s">
        <v>57</v>
      </c>
      <c r="E372" s="11" t="s">
        <v>57</v>
      </c>
      <c r="F372" s="11" t="s">
        <v>57</v>
      </c>
      <c r="G372" s="11" t="s">
        <v>57</v>
      </c>
      <c r="H372" s="11" t="s">
        <v>57</v>
      </c>
      <c r="I372" s="11" t="s">
        <v>57</v>
      </c>
      <c r="J372" s="11" t="s">
        <v>57</v>
      </c>
      <c r="K372" s="11" t="s">
        <v>57</v>
      </c>
    </row>
    <row r="373" spans="1:11" s="9" customFormat="1" ht="38.25">
      <c r="A373" s="50"/>
      <c r="B373" s="43"/>
      <c r="C373" s="43"/>
      <c r="D373" s="21" t="s">
        <v>716</v>
      </c>
      <c r="E373" s="21" t="s">
        <v>716</v>
      </c>
      <c r="F373" s="21" t="s">
        <v>716</v>
      </c>
      <c r="G373" s="21" t="s">
        <v>716</v>
      </c>
      <c r="H373" s="21" t="s">
        <v>716</v>
      </c>
      <c r="I373" s="21" t="s">
        <v>716</v>
      </c>
      <c r="J373" s="21" t="s">
        <v>716</v>
      </c>
      <c r="K373" s="21" t="s">
        <v>716</v>
      </c>
    </row>
    <row r="374" spans="1:11" ht="12.75">
      <c r="A374" s="50"/>
      <c r="B374" s="43"/>
      <c r="C374" s="44"/>
      <c r="D374" s="12" t="s">
        <v>58</v>
      </c>
      <c r="E374" s="12" t="s">
        <v>58</v>
      </c>
      <c r="F374" s="12" t="s">
        <v>58</v>
      </c>
      <c r="G374" s="12" t="s">
        <v>58</v>
      </c>
      <c r="H374" s="12" t="s">
        <v>58</v>
      </c>
      <c r="I374" s="12" t="s">
        <v>58</v>
      </c>
      <c r="J374" s="12" t="s">
        <v>58</v>
      </c>
      <c r="K374" s="12" t="s">
        <v>58</v>
      </c>
    </row>
    <row r="375" spans="1:11" s="9" customFormat="1" ht="25.5">
      <c r="A375" s="50"/>
      <c r="B375" s="43"/>
      <c r="C375" s="42" t="s">
        <v>9</v>
      </c>
      <c r="D375" s="18" t="s">
        <v>760</v>
      </c>
      <c r="E375" s="18" t="s">
        <v>760</v>
      </c>
      <c r="F375" s="18"/>
      <c r="G375" s="18"/>
      <c r="H375" s="18"/>
      <c r="I375" s="18"/>
      <c r="J375" s="18" t="s">
        <v>722</v>
      </c>
      <c r="K375" s="18" t="s">
        <v>722</v>
      </c>
    </row>
    <row r="376" spans="1:11" s="9" customFormat="1" ht="12.75">
      <c r="A376" s="50"/>
      <c r="B376" s="43"/>
      <c r="C376" s="43"/>
      <c r="D376" s="11" t="s">
        <v>762</v>
      </c>
      <c r="E376" s="11" t="s">
        <v>762</v>
      </c>
      <c r="F376" s="11"/>
      <c r="G376" s="11"/>
      <c r="H376" s="11"/>
      <c r="I376" s="11"/>
      <c r="J376" s="11" t="s">
        <v>723</v>
      </c>
      <c r="K376" s="11" t="s">
        <v>723</v>
      </c>
    </row>
    <row r="377" spans="1:11" s="9" customFormat="1" ht="12.75">
      <c r="A377" s="50"/>
      <c r="B377" s="43"/>
      <c r="C377" s="43"/>
      <c r="D377" s="10" t="s">
        <v>33</v>
      </c>
      <c r="E377" s="10" t="s">
        <v>33</v>
      </c>
      <c r="F377" s="10"/>
      <c r="G377" s="10"/>
      <c r="H377" s="10"/>
      <c r="I377" s="10"/>
      <c r="J377" s="10" t="s">
        <v>33</v>
      </c>
      <c r="K377" s="10" t="s">
        <v>33</v>
      </c>
    </row>
    <row r="378" spans="1:11" s="9" customFormat="1" ht="12.75">
      <c r="A378" s="50"/>
      <c r="B378" s="43"/>
      <c r="C378" s="43"/>
      <c r="D378" s="11" t="s">
        <v>57</v>
      </c>
      <c r="E378" s="11" t="s">
        <v>57</v>
      </c>
      <c r="F378" s="11"/>
      <c r="G378" s="11"/>
      <c r="H378" s="11"/>
      <c r="I378" s="11"/>
      <c r="J378" s="11" t="s">
        <v>57</v>
      </c>
      <c r="K378" s="11" t="s">
        <v>57</v>
      </c>
    </row>
    <row r="379" spans="1:11" ht="38.25">
      <c r="A379" s="50"/>
      <c r="B379" s="43"/>
      <c r="C379" s="43"/>
      <c r="D379" s="21" t="s">
        <v>766</v>
      </c>
      <c r="E379" s="21" t="s">
        <v>766</v>
      </c>
      <c r="F379" s="21"/>
      <c r="G379" s="21"/>
      <c r="H379" s="21"/>
      <c r="I379" s="21"/>
      <c r="J379" s="21" t="s">
        <v>790</v>
      </c>
      <c r="K379" s="21" t="s">
        <v>790</v>
      </c>
    </row>
    <row r="380" spans="1:11" s="9" customFormat="1" ht="12.75">
      <c r="A380" s="50"/>
      <c r="B380" s="44"/>
      <c r="C380" s="44"/>
      <c r="D380" s="12" t="s">
        <v>59</v>
      </c>
      <c r="E380" s="12" t="s">
        <v>59</v>
      </c>
      <c r="F380" s="12"/>
      <c r="G380" s="12"/>
      <c r="H380" s="12"/>
      <c r="I380" s="12"/>
      <c r="J380" s="12" t="s">
        <v>58</v>
      </c>
      <c r="K380" s="12" t="s">
        <v>58</v>
      </c>
    </row>
    <row r="381" spans="1:11" ht="38.25">
      <c r="A381" s="50"/>
      <c r="B381" s="42" t="s">
        <v>60</v>
      </c>
      <c r="C381" s="42" t="s">
        <v>8</v>
      </c>
      <c r="D381" s="18"/>
      <c r="E381" s="18"/>
      <c r="F381" s="18" t="s">
        <v>626</v>
      </c>
      <c r="G381" s="18" t="s">
        <v>626</v>
      </c>
      <c r="H381" s="18" t="s">
        <v>739</v>
      </c>
      <c r="I381" s="18" t="s">
        <v>739</v>
      </c>
      <c r="J381" s="18"/>
      <c r="K381" s="18"/>
    </row>
    <row r="382" spans="1:11" ht="12.75">
      <c r="A382" s="50"/>
      <c r="B382" s="43"/>
      <c r="C382" s="43"/>
      <c r="D382" s="11"/>
      <c r="E382" s="11"/>
      <c r="F382" s="11" t="s">
        <v>697</v>
      </c>
      <c r="G382" s="11" t="s">
        <v>697</v>
      </c>
      <c r="H382" s="11" t="s">
        <v>762</v>
      </c>
      <c r="I382" s="11" t="s">
        <v>762</v>
      </c>
      <c r="J382" s="11"/>
      <c r="K382" s="11"/>
    </row>
    <row r="383" spans="1:11" ht="12.75">
      <c r="A383" s="50"/>
      <c r="B383" s="43"/>
      <c r="C383" s="43"/>
      <c r="D383" s="10"/>
      <c r="E383" s="10"/>
      <c r="F383" s="10" t="s">
        <v>34</v>
      </c>
      <c r="G383" s="10" t="s">
        <v>34</v>
      </c>
      <c r="H383" s="10" t="s">
        <v>33</v>
      </c>
      <c r="I383" s="10" t="s">
        <v>33</v>
      </c>
      <c r="J383" s="10"/>
      <c r="K383" s="10"/>
    </row>
    <row r="384" spans="1:11" ht="12.75">
      <c r="A384" s="50"/>
      <c r="B384" s="43"/>
      <c r="C384" s="43"/>
      <c r="D384" s="11"/>
      <c r="E384" s="11"/>
      <c r="F384" s="11" t="s">
        <v>57</v>
      </c>
      <c r="G384" s="11" t="s">
        <v>57</v>
      </c>
      <c r="H384" s="11" t="s">
        <v>57</v>
      </c>
      <c r="I384" s="11" t="s">
        <v>57</v>
      </c>
      <c r="J384" s="11"/>
      <c r="K384" s="11"/>
    </row>
    <row r="385" spans="1:11" ht="38.25">
      <c r="A385" s="50"/>
      <c r="B385" s="43"/>
      <c r="C385" s="43"/>
      <c r="D385" s="21"/>
      <c r="E385" s="21"/>
      <c r="F385" s="21" t="s">
        <v>765</v>
      </c>
      <c r="G385" s="21" t="s">
        <v>765</v>
      </c>
      <c r="H385" s="21" t="s">
        <v>786</v>
      </c>
      <c r="I385" s="21" t="s">
        <v>786</v>
      </c>
      <c r="J385" s="21"/>
      <c r="K385" s="21"/>
    </row>
    <row r="386" spans="1:11" ht="12.75">
      <c r="A386" s="50"/>
      <c r="B386" s="43"/>
      <c r="C386" s="44"/>
      <c r="D386" s="12"/>
      <c r="E386" s="12"/>
      <c r="F386" s="12" t="s">
        <v>59</v>
      </c>
      <c r="G386" s="12" t="s">
        <v>59</v>
      </c>
      <c r="H386" s="12" t="s">
        <v>59</v>
      </c>
      <c r="I386" s="12" t="s">
        <v>59</v>
      </c>
      <c r="J386" s="12"/>
      <c r="K386" s="12"/>
    </row>
    <row r="387" spans="1:11" ht="12.75">
      <c r="A387" s="50"/>
      <c r="B387" s="43"/>
      <c r="C387" s="42" t="s">
        <v>9</v>
      </c>
      <c r="D387" s="18"/>
      <c r="E387" s="18"/>
      <c r="F387" s="18"/>
      <c r="G387" s="18"/>
      <c r="H387" s="18"/>
      <c r="I387" s="18"/>
      <c r="J387" s="18"/>
      <c r="K387" s="18"/>
    </row>
    <row r="388" spans="1:11" ht="12.75">
      <c r="A388" s="50"/>
      <c r="B388" s="43"/>
      <c r="C388" s="43"/>
      <c r="D388" s="11"/>
      <c r="E388" s="11"/>
      <c r="F388" s="11"/>
      <c r="G388" s="11"/>
      <c r="H388" s="11"/>
      <c r="I388" s="11"/>
      <c r="J388" s="11"/>
      <c r="K388" s="11"/>
    </row>
    <row r="389" spans="1:11" ht="12.75">
      <c r="A389" s="50"/>
      <c r="B389" s="43"/>
      <c r="C389" s="43"/>
      <c r="D389" s="10"/>
      <c r="E389" s="10"/>
      <c r="F389" s="10"/>
      <c r="G389" s="10"/>
      <c r="H389" s="10"/>
      <c r="I389" s="10"/>
      <c r="J389" s="10"/>
      <c r="K389" s="10"/>
    </row>
    <row r="390" spans="1:11" ht="12.75">
      <c r="A390" s="50"/>
      <c r="B390" s="43"/>
      <c r="C390" s="43"/>
      <c r="D390" s="11"/>
      <c r="E390" s="11"/>
      <c r="F390" s="11"/>
      <c r="G390" s="11"/>
      <c r="H390" s="11"/>
      <c r="I390" s="11"/>
      <c r="J390" s="11"/>
      <c r="K390" s="11"/>
    </row>
    <row r="391" spans="1:11" ht="12.75">
      <c r="A391" s="50"/>
      <c r="B391" s="43"/>
      <c r="C391" s="43"/>
      <c r="D391" s="21"/>
      <c r="E391" s="21"/>
      <c r="F391" s="21"/>
      <c r="G391" s="21"/>
      <c r="H391" s="21"/>
      <c r="I391" s="21"/>
      <c r="J391" s="21"/>
      <c r="K391" s="21"/>
    </row>
    <row r="392" spans="1:11" ht="12.75">
      <c r="A392" s="50"/>
      <c r="B392" s="44"/>
      <c r="C392" s="44"/>
      <c r="D392" s="12"/>
      <c r="E392" s="12"/>
      <c r="F392" s="12"/>
      <c r="G392" s="12"/>
      <c r="H392" s="12"/>
      <c r="I392" s="12"/>
      <c r="J392" s="12"/>
      <c r="K392" s="12"/>
    </row>
    <row r="393" spans="1:11" ht="38.25">
      <c r="A393" s="50"/>
      <c r="B393" s="42" t="s">
        <v>61</v>
      </c>
      <c r="C393" s="42" t="s">
        <v>8</v>
      </c>
      <c r="D393" s="18" t="s">
        <v>755</v>
      </c>
      <c r="E393" s="18" t="s">
        <v>755</v>
      </c>
      <c r="F393" s="18"/>
      <c r="G393" s="18"/>
      <c r="H393" s="18" t="s">
        <v>626</v>
      </c>
      <c r="I393" s="18" t="s">
        <v>626</v>
      </c>
      <c r="J393" s="18" t="s">
        <v>730</v>
      </c>
      <c r="K393" s="18" t="s">
        <v>730</v>
      </c>
    </row>
    <row r="394" spans="1:11" ht="12.75">
      <c r="A394" s="50"/>
      <c r="B394" s="43"/>
      <c r="C394" s="43"/>
      <c r="D394" s="11" t="s">
        <v>756</v>
      </c>
      <c r="E394" s="11" t="s">
        <v>756</v>
      </c>
      <c r="F394" s="11"/>
      <c r="G394" s="11"/>
      <c r="H394" s="11" t="s">
        <v>697</v>
      </c>
      <c r="I394" s="11" t="s">
        <v>697</v>
      </c>
      <c r="J394" s="11" t="s">
        <v>731</v>
      </c>
      <c r="K394" s="11" t="s">
        <v>731</v>
      </c>
    </row>
    <row r="395" spans="1:11" ht="12.75">
      <c r="A395" s="50"/>
      <c r="B395" s="43"/>
      <c r="C395" s="43"/>
      <c r="D395" s="10" t="s">
        <v>33</v>
      </c>
      <c r="E395" s="10" t="s">
        <v>33</v>
      </c>
      <c r="F395" s="10"/>
      <c r="G395" s="10"/>
      <c r="H395" s="10" t="s">
        <v>34</v>
      </c>
      <c r="I395" s="10" t="s">
        <v>34</v>
      </c>
      <c r="J395" s="10" t="s">
        <v>33</v>
      </c>
      <c r="K395" s="10" t="s">
        <v>33</v>
      </c>
    </row>
    <row r="396" spans="1:11" ht="12.75">
      <c r="A396" s="50"/>
      <c r="B396" s="43"/>
      <c r="C396" s="43"/>
      <c r="D396" s="11" t="s">
        <v>56</v>
      </c>
      <c r="E396" s="11" t="s">
        <v>56</v>
      </c>
      <c r="F396" s="11"/>
      <c r="G396" s="11"/>
      <c r="H396" s="11" t="s">
        <v>57</v>
      </c>
      <c r="I396" s="11" t="s">
        <v>57</v>
      </c>
      <c r="J396" s="11" t="s">
        <v>56</v>
      </c>
      <c r="K396" s="11" t="s">
        <v>56</v>
      </c>
    </row>
    <row r="397" spans="1:11" ht="38.25">
      <c r="A397" s="50"/>
      <c r="B397" s="43"/>
      <c r="C397" s="43"/>
      <c r="D397" s="21" t="s">
        <v>253</v>
      </c>
      <c r="E397" s="21" t="s">
        <v>253</v>
      </c>
      <c r="F397" s="21"/>
      <c r="G397" s="21"/>
      <c r="H397" s="21" t="s">
        <v>765</v>
      </c>
      <c r="I397" s="21" t="s">
        <v>765</v>
      </c>
      <c r="J397" s="21" t="s">
        <v>272</v>
      </c>
      <c r="K397" s="21" t="s">
        <v>272</v>
      </c>
    </row>
    <row r="398" spans="1:11" ht="12.75">
      <c r="A398" s="50"/>
      <c r="B398" s="43"/>
      <c r="C398" s="44"/>
      <c r="D398" s="12" t="s">
        <v>58</v>
      </c>
      <c r="E398" s="12" t="s">
        <v>58</v>
      </c>
      <c r="F398" s="12"/>
      <c r="G398" s="12"/>
      <c r="H398" s="12" t="s">
        <v>59</v>
      </c>
      <c r="I398" s="12" t="s">
        <v>59</v>
      </c>
      <c r="J398" s="12" t="s">
        <v>58</v>
      </c>
      <c r="K398" s="12" t="s">
        <v>58</v>
      </c>
    </row>
    <row r="399" spans="1:11" ht="38.25">
      <c r="A399" s="50"/>
      <c r="B399" s="43"/>
      <c r="C399" s="42" t="s">
        <v>9</v>
      </c>
      <c r="D399" s="18" t="s">
        <v>758</v>
      </c>
      <c r="E399" s="18" t="s">
        <v>758</v>
      </c>
      <c r="F399" s="18"/>
      <c r="G399" s="18"/>
      <c r="H399" s="18"/>
      <c r="I399" s="18"/>
      <c r="J399" s="18" t="s">
        <v>730</v>
      </c>
      <c r="K399" s="18" t="s">
        <v>730</v>
      </c>
    </row>
    <row r="400" spans="1:11" ht="12.75">
      <c r="A400" s="50"/>
      <c r="B400" s="43"/>
      <c r="C400" s="43"/>
      <c r="D400" s="11" t="s">
        <v>759</v>
      </c>
      <c r="E400" s="11" t="s">
        <v>759</v>
      </c>
      <c r="F400" s="11"/>
      <c r="G400" s="11"/>
      <c r="H400" s="11"/>
      <c r="I400" s="11"/>
      <c r="J400" s="11" t="s">
        <v>731</v>
      </c>
      <c r="K400" s="11" t="s">
        <v>731</v>
      </c>
    </row>
    <row r="401" spans="1:11" ht="12.75">
      <c r="A401" s="50"/>
      <c r="B401" s="43"/>
      <c r="C401" s="43"/>
      <c r="D401" s="10" t="s">
        <v>33</v>
      </c>
      <c r="E401" s="10" t="s">
        <v>33</v>
      </c>
      <c r="F401" s="10"/>
      <c r="G401" s="10"/>
      <c r="H401" s="10"/>
      <c r="I401" s="10"/>
      <c r="J401" s="10" t="s">
        <v>33</v>
      </c>
      <c r="K401" s="10" t="s">
        <v>33</v>
      </c>
    </row>
    <row r="402" spans="1:11" ht="12.75">
      <c r="A402" s="50"/>
      <c r="B402" s="43"/>
      <c r="C402" s="43"/>
      <c r="D402" s="11" t="s">
        <v>47</v>
      </c>
      <c r="E402" s="11" t="s">
        <v>47</v>
      </c>
      <c r="F402" s="11"/>
      <c r="G402" s="11"/>
      <c r="H402" s="11"/>
      <c r="I402" s="11"/>
      <c r="J402" s="11" t="s">
        <v>56</v>
      </c>
      <c r="K402" s="11" t="s">
        <v>56</v>
      </c>
    </row>
    <row r="403" spans="1:11" ht="12.75">
      <c r="A403" s="50"/>
      <c r="B403" s="43"/>
      <c r="C403" s="43"/>
      <c r="D403" s="21" t="s">
        <v>143</v>
      </c>
      <c r="E403" s="21" t="s">
        <v>143</v>
      </c>
      <c r="F403" s="21"/>
      <c r="G403" s="21"/>
      <c r="H403" s="21"/>
      <c r="I403" s="21"/>
      <c r="J403" s="21" t="s">
        <v>272</v>
      </c>
      <c r="K403" s="21" t="s">
        <v>272</v>
      </c>
    </row>
    <row r="404" spans="1:11" ht="12.75">
      <c r="A404" s="50"/>
      <c r="B404" s="44"/>
      <c r="C404" s="44"/>
      <c r="D404" s="12" t="s">
        <v>58</v>
      </c>
      <c r="E404" s="12" t="s">
        <v>58</v>
      </c>
      <c r="F404" s="12"/>
      <c r="G404" s="12"/>
      <c r="H404" s="12"/>
      <c r="I404" s="12"/>
      <c r="J404" s="12" t="s">
        <v>58</v>
      </c>
      <c r="K404" s="12" t="s">
        <v>58</v>
      </c>
    </row>
    <row r="405" spans="1:11" ht="38.25">
      <c r="A405" s="50"/>
      <c r="B405" s="42" t="s">
        <v>62</v>
      </c>
      <c r="C405" s="42" t="s">
        <v>8</v>
      </c>
      <c r="D405" s="18" t="s">
        <v>755</v>
      </c>
      <c r="E405" s="18" t="s">
        <v>758</v>
      </c>
      <c r="F405" s="18"/>
      <c r="G405" s="18"/>
      <c r="H405" s="11"/>
      <c r="I405" s="18"/>
      <c r="J405" s="18" t="s">
        <v>730</v>
      </c>
      <c r="K405" s="18" t="s">
        <v>730</v>
      </c>
    </row>
    <row r="406" spans="1:11" ht="12.75">
      <c r="A406" s="50"/>
      <c r="B406" s="43"/>
      <c r="C406" s="43"/>
      <c r="D406" s="11" t="s">
        <v>756</v>
      </c>
      <c r="E406" s="11" t="s">
        <v>759</v>
      </c>
      <c r="F406" s="11"/>
      <c r="G406" s="11"/>
      <c r="H406" s="11"/>
      <c r="I406" s="11"/>
      <c r="J406" s="11" t="s">
        <v>731</v>
      </c>
      <c r="K406" s="11" t="s">
        <v>731</v>
      </c>
    </row>
    <row r="407" spans="1:11" ht="12.75">
      <c r="A407" s="50"/>
      <c r="B407" s="43"/>
      <c r="C407" s="43"/>
      <c r="D407" s="10" t="s">
        <v>36</v>
      </c>
      <c r="E407" s="10" t="s">
        <v>36</v>
      </c>
      <c r="F407" s="10"/>
      <c r="G407" s="10"/>
      <c r="H407" s="10"/>
      <c r="I407" s="10"/>
      <c r="J407" s="10" t="s">
        <v>34</v>
      </c>
      <c r="K407" s="10" t="s">
        <v>34</v>
      </c>
    </row>
    <row r="408" spans="1:11" ht="12.75">
      <c r="A408" s="50"/>
      <c r="B408" s="43"/>
      <c r="C408" s="43"/>
      <c r="D408" s="11" t="s">
        <v>56</v>
      </c>
      <c r="E408" s="11" t="s">
        <v>47</v>
      </c>
      <c r="F408" s="11"/>
      <c r="G408" s="11"/>
      <c r="H408" s="11"/>
      <c r="I408" s="11"/>
      <c r="J408" s="11" t="s">
        <v>56</v>
      </c>
      <c r="K408" s="11" t="s">
        <v>56</v>
      </c>
    </row>
    <row r="409" spans="1:11" ht="12.75">
      <c r="A409" s="50"/>
      <c r="B409" s="43"/>
      <c r="C409" s="43"/>
      <c r="D409" s="21" t="s">
        <v>253</v>
      </c>
      <c r="E409" s="21" t="s">
        <v>143</v>
      </c>
      <c r="F409" s="21"/>
      <c r="G409" s="21"/>
      <c r="H409" s="21"/>
      <c r="I409" s="21"/>
      <c r="J409" s="21" t="s">
        <v>268</v>
      </c>
      <c r="K409" s="21" t="s">
        <v>268</v>
      </c>
    </row>
    <row r="410" spans="1:11" ht="12.75">
      <c r="A410" s="50"/>
      <c r="B410" s="43"/>
      <c r="C410" s="44"/>
      <c r="D410" s="12" t="s">
        <v>58</v>
      </c>
      <c r="E410" s="12" t="s">
        <v>58</v>
      </c>
      <c r="F410" s="12"/>
      <c r="G410" s="12"/>
      <c r="H410" s="12"/>
      <c r="I410" s="12"/>
      <c r="J410" s="12" t="s">
        <v>58</v>
      </c>
      <c r="K410" s="12" t="s">
        <v>58</v>
      </c>
    </row>
    <row r="411" spans="1:11" ht="38.25">
      <c r="A411" s="50"/>
      <c r="B411" s="43"/>
      <c r="C411" s="42" t="s">
        <v>9</v>
      </c>
      <c r="D411" s="18" t="s">
        <v>758</v>
      </c>
      <c r="E411" s="18" t="s">
        <v>755</v>
      </c>
      <c r="F411" s="18"/>
      <c r="G411" s="18"/>
      <c r="H411" s="18"/>
      <c r="I411" s="18"/>
      <c r="J411" s="18" t="s">
        <v>730</v>
      </c>
      <c r="K411" s="18" t="s">
        <v>730</v>
      </c>
    </row>
    <row r="412" spans="1:11" ht="12.75">
      <c r="A412" s="50"/>
      <c r="B412" s="43"/>
      <c r="C412" s="43"/>
      <c r="D412" s="11" t="s">
        <v>759</v>
      </c>
      <c r="E412" s="11" t="s">
        <v>756</v>
      </c>
      <c r="F412" s="11"/>
      <c r="G412" s="11"/>
      <c r="H412" s="11"/>
      <c r="I412" s="11"/>
      <c r="J412" s="11" t="s">
        <v>731</v>
      </c>
      <c r="K412" s="11" t="s">
        <v>731</v>
      </c>
    </row>
    <row r="413" spans="1:11" ht="12.75">
      <c r="A413" s="50"/>
      <c r="B413" s="43"/>
      <c r="C413" s="43"/>
      <c r="D413" s="10" t="s">
        <v>36</v>
      </c>
      <c r="E413" s="10" t="s">
        <v>36</v>
      </c>
      <c r="F413" s="10"/>
      <c r="G413" s="10"/>
      <c r="H413" s="10"/>
      <c r="I413" s="10"/>
      <c r="J413" s="10" t="s">
        <v>34</v>
      </c>
      <c r="K413" s="10" t="s">
        <v>34</v>
      </c>
    </row>
    <row r="414" spans="1:11" ht="12.75">
      <c r="A414" s="50"/>
      <c r="B414" s="43"/>
      <c r="C414" s="43"/>
      <c r="D414" s="11" t="s">
        <v>47</v>
      </c>
      <c r="E414" s="11" t="s">
        <v>56</v>
      </c>
      <c r="F414" s="11"/>
      <c r="G414" s="11"/>
      <c r="H414" s="11"/>
      <c r="I414" s="11"/>
      <c r="J414" s="11" t="s">
        <v>56</v>
      </c>
      <c r="K414" s="11" t="s">
        <v>56</v>
      </c>
    </row>
    <row r="415" spans="1:11" ht="12.75">
      <c r="A415" s="50"/>
      <c r="B415" s="43"/>
      <c r="C415" s="43"/>
      <c r="D415" s="21" t="s">
        <v>143</v>
      </c>
      <c r="E415" s="21" t="s">
        <v>253</v>
      </c>
      <c r="F415" s="21"/>
      <c r="G415" s="21"/>
      <c r="H415" s="21"/>
      <c r="I415" s="21"/>
      <c r="J415" s="21" t="s">
        <v>268</v>
      </c>
      <c r="K415" s="21" t="s">
        <v>268</v>
      </c>
    </row>
    <row r="416" spans="1:11" ht="12.75">
      <c r="A416" s="50"/>
      <c r="B416" s="44"/>
      <c r="C416" s="44"/>
      <c r="D416" s="12" t="s">
        <v>58</v>
      </c>
      <c r="E416" s="12" t="s">
        <v>58</v>
      </c>
      <c r="F416" s="12"/>
      <c r="G416" s="12"/>
      <c r="H416" s="12"/>
      <c r="I416" s="12"/>
      <c r="J416" s="12" t="s">
        <v>58</v>
      </c>
      <c r="K416" s="12" t="s">
        <v>58</v>
      </c>
    </row>
    <row r="417" spans="1:11" ht="25.5">
      <c r="A417" s="50"/>
      <c r="B417" s="42" t="s">
        <v>63</v>
      </c>
      <c r="C417" s="42" t="s">
        <v>8</v>
      </c>
      <c r="D417" s="18"/>
      <c r="E417" s="18" t="s">
        <v>755</v>
      </c>
      <c r="F417" s="18"/>
      <c r="G417" s="18"/>
      <c r="H417" s="18"/>
      <c r="I417" s="18"/>
      <c r="J417" s="18" t="s">
        <v>792</v>
      </c>
      <c r="K417" s="18" t="s">
        <v>792</v>
      </c>
    </row>
    <row r="418" spans="1:11" ht="12.75">
      <c r="A418" s="50"/>
      <c r="B418" s="43"/>
      <c r="C418" s="43"/>
      <c r="D418" s="11"/>
      <c r="E418" s="11" t="s">
        <v>756</v>
      </c>
      <c r="F418" s="11"/>
      <c r="G418" s="11"/>
      <c r="H418" s="11"/>
      <c r="I418" s="11"/>
      <c r="J418" s="26" t="s">
        <v>793</v>
      </c>
      <c r="K418" s="26" t="s">
        <v>793</v>
      </c>
    </row>
    <row r="419" spans="1:11" ht="12.75">
      <c r="A419" s="50"/>
      <c r="B419" s="43"/>
      <c r="C419" s="43"/>
      <c r="D419" s="10"/>
      <c r="E419" s="10" t="s">
        <v>36</v>
      </c>
      <c r="F419" s="10"/>
      <c r="G419" s="10"/>
      <c r="H419" s="10"/>
      <c r="I419" s="10"/>
      <c r="J419" s="10" t="s">
        <v>34</v>
      </c>
      <c r="K419" s="10" t="s">
        <v>34</v>
      </c>
    </row>
    <row r="420" spans="1:11" ht="12.75">
      <c r="A420" s="50"/>
      <c r="B420" s="43"/>
      <c r="C420" s="43"/>
      <c r="D420" s="11"/>
      <c r="E420" s="11" t="s">
        <v>56</v>
      </c>
      <c r="F420" s="11"/>
      <c r="G420" s="11"/>
      <c r="H420" s="11"/>
      <c r="I420" s="11"/>
      <c r="J420" s="11" t="s">
        <v>47</v>
      </c>
      <c r="K420" s="11" t="s">
        <v>47</v>
      </c>
    </row>
    <row r="421" spans="1:11" ht="12.75">
      <c r="A421" s="50"/>
      <c r="B421" s="43"/>
      <c r="C421" s="43"/>
      <c r="D421" s="21"/>
      <c r="E421" s="21" t="s">
        <v>253</v>
      </c>
      <c r="F421" s="21"/>
      <c r="G421" s="21"/>
      <c r="H421" s="21"/>
      <c r="I421" s="21"/>
      <c r="J421" s="37" t="s">
        <v>311</v>
      </c>
      <c r="K421" s="37" t="s">
        <v>311</v>
      </c>
    </row>
    <row r="422" spans="1:11" ht="12.75">
      <c r="A422" s="50"/>
      <c r="B422" s="43"/>
      <c r="C422" s="44"/>
      <c r="D422" s="12"/>
      <c r="E422" s="12" t="s">
        <v>58</v>
      </c>
      <c r="F422" s="12"/>
      <c r="G422" s="12"/>
      <c r="H422" s="12"/>
      <c r="I422" s="12"/>
      <c r="J422" s="12" t="s">
        <v>58</v>
      </c>
      <c r="K422" s="12" t="s">
        <v>58</v>
      </c>
    </row>
    <row r="423" spans="1:11" ht="25.5">
      <c r="A423" s="50"/>
      <c r="B423" s="43"/>
      <c r="C423" s="42" t="s">
        <v>9</v>
      </c>
      <c r="D423" s="18" t="s">
        <v>755</v>
      </c>
      <c r="E423" s="18"/>
      <c r="F423" s="18"/>
      <c r="G423" s="18"/>
      <c r="H423" s="18"/>
      <c r="I423" s="18"/>
      <c r="J423" s="11"/>
      <c r="K423" s="11"/>
    </row>
    <row r="424" spans="1:11" ht="12.75">
      <c r="A424" s="50"/>
      <c r="B424" s="43"/>
      <c r="C424" s="43"/>
      <c r="D424" s="11" t="s">
        <v>756</v>
      </c>
      <c r="E424" s="11"/>
      <c r="F424" s="11"/>
      <c r="G424" s="11"/>
      <c r="H424" s="11"/>
      <c r="I424" s="11"/>
      <c r="J424" s="11"/>
      <c r="K424" s="11"/>
    </row>
    <row r="425" spans="1:11" ht="12.75">
      <c r="A425" s="50"/>
      <c r="B425" s="43"/>
      <c r="C425" s="43"/>
      <c r="D425" s="10" t="s">
        <v>36</v>
      </c>
      <c r="E425" s="10"/>
      <c r="F425" s="10"/>
      <c r="G425" s="10"/>
      <c r="H425" s="10"/>
      <c r="I425" s="10"/>
      <c r="J425" s="10"/>
      <c r="K425" s="10"/>
    </row>
    <row r="426" spans="1:11" ht="12.75">
      <c r="A426" s="50"/>
      <c r="B426" s="43"/>
      <c r="C426" s="43"/>
      <c r="D426" s="11" t="s">
        <v>56</v>
      </c>
      <c r="E426" s="11"/>
      <c r="F426" s="11"/>
      <c r="G426" s="11"/>
      <c r="H426" s="11"/>
      <c r="I426" s="11"/>
      <c r="J426" s="11"/>
      <c r="K426" s="11"/>
    </row>
    <row r="427" spans="1:11" ht="12.75">
      <c r="A427" s="50"/>
      <c r="B427" s="43"/>
      <c r="C427" s="43"/>
      <c r="D427" s="21" t="s">
        <v>253</v>
      </c>
      <c r="E427" s="21"/>
      <c r="F427" s="21"/>
      <c r="G427" s="21"/>
      <c r="H427" s="21"/>
      <c r="I427" s="21"/>
      <c r="J427" s="21"/>
      <c r="K427" s="21"/>
    </row>
    <row r="428" spans="1:11" ht="12.75">
      <c r="A428" s="50"/>
      <c r="B428" s="44"/>
      <c r="C428" s="44"/>
      <c r="D428" s="12" t="s">
        <v>58</v>
      </c>
      <c r="E428" s="12"/>
      <c r="F428" s="12"/>
      <c r="G428" s="12"/>
      <c r="H428" s="12"/>
      <c r="I428" s="12"/>
      <c r="J428" s="12"/>
      <c r="K428" s="12"/>
    </row>
    <row r="429" spans="1:11" ht="25.5">
      <c r="A429" s="50"/>
      <c r="B429" s="42" t="s">
        <v>64</v>
      </c>
      <c r="C429" s="42" t="s">
        <v>8</v>
      </c>
      <c r="D429" s="18"/>
      <c r="E429" s="18"/>
      <c r="F429" s="18"/>
      <c r="G429" s="18"/>
      <c r="H429" s="18"/>
      <c r="I429" s="18"/>
      <c r="J429" s="18" t="s">
        <v>792</v>
      </c>
      <c r="K429" s="18" t="s">
        <v>792</v>
      </c>
    </row>
    <row r="430" spans="1:11" ht="12.75">
      <c r="A430" s="50"/>
      <c r="B430" s="43"/>
      <c r="C430" s="43"/>
      <c r="D430" s="11"/>
      <c r="E430" s="11"/>
      <c r="F430" s="11"/>
      <c r="G430" s="11"/>
      <c r="H430" s="11"/>
      <c r="I430" s="11"/>
      <c r="J430" s="26" t="s">
        <v>793</v>
      </c>
      <c r="K430" s="26" t="s">
        <v>793</v>
      </c>
    </row>
    <row r="431" spans="1:11" ht="12.75">
      <c r="A431" s="50"/>
      <c r="B431" s="43"/>
      <c r="C431" s="43"/>
      <c r="D431" s="10"/>
      <c r="E431" s="10"/>
      <c r="F431" s="10"/>
      <c r="G431" s="10"/>
      <c r="H431" s="10"/>
      <c r="I431" s="10"/>
      <c r="J431" s="10" t="s">
        <v>34</v>
      </c>
      <c r="K431" s="10" t="s">
        <v>34</v>
      </c>
    </row>
    <row r="432" spans="1:11" ht="12.75">
      <c r="A432" s="50"/>
      <c r="B432" s="43"/>
      <c r="C432" s="43"/>
      <c r="D432" s="11"/>
      <c r="E432" s="11"/>
      <c r="F432" s="11"/>
      <c r="G432" s="11"/>
      <c r="H432" s="11"/>
      <c r="I432" s="11"/>
      <c r="J432" s="11" t="s">
        <v>47</v>
      </c>
      <c r="K432" s="11" t="s">
        <v>47</v>
      </c>
    </row>
    <row r="433" spans="1:11" ht="12.75">
      <c r="A433" s="50"/>
      <c r="B433" s="43"/>
      <c r="C433" s="43"/>
      <c r="D433" s="21"/>
      <c r="E433" s="21"/>
      <c r="F433" s="21"/>
      <c r="G433" s="21"/>
      <c r="H433" s="21"/>
      <c r="I433" s="21"/>
      <c r="J433" s="37" t="s">
        <v>311</v>
      </c>
      <c r="K433" s="37" t="s">
        <v>311</v>
      </c>
    </row>
    <row r="434" spans="1:11" ht="12.75">
      <c r="A434" s="50"/>
      <c r="B434" s="43"/>
      <c r="C434" s="44"/>
      <c r="D434" s="12"/>
      <c r="E434" s="12"/>
      <c r="F434" s="12"/>
      <c r="G434" s="12"/>
      <c r="H434" s="12"/>
      <c r="I434" s="12"/>
      <c r="J434" s="12" t="s">
        <v>58</v>
      </c>
      <c r="K434" s="12" t="s">
        <v>58</v>
      </c>
    </row>
    <row r="435" spans="1:11" ht="12.75">
      <c r="A435" s="50"/>
      <c r="B435" s="43"/>
      <c r="C435" s="42" t="s">
        <v>9</v>
      </c>
      <c r="D435" s="18"/>
      <c r="E435" s="18"/>
      <c r="F435" s="18"/>
      <c r="G435" s="18"/>
      <c r="H435" s="18"/>
      <c r="I435" s="18"/>
      <c r="J435" s="18"/>
      <c r="K435" s="18"/>
    </row>
    <row r="436" spans="1:11" ht="12.75">
      <c r="A436" s="50"/>
      <c r="B436" s="43"/>
      <c r="C436" s="43"/>
      <c r="D436" s="11"/>
      <c r="E436" s="11"/>
      <c r="F436" s="11"/>
      <c r="G436" s="11"/>
      <c r="H436" s="11"/>
      <c r="I436" s="11"/>
      <c r="J436" s="26"/>
      <c r="K436" s="26"/>
    </row>
    <row r="437" spans="1:11" ht="12.75">
      <c r="A437" s="50"/>
      <c r="B437" s="43"/>
      <c r="C437" s="43"/>
      <c r="D437" s="10"/>
      <c r="E437" s="10"/>
      <c r="F437" s="10"/>
      <c r="G437" s="10"/>
      <c r="H437" s="10"/>
      <c r="I437" s="10"/>
      <c r="J437" s="10"/>
      <c r="K437" s="10"/>
    </row>
    <row r="438" spans="1:11" ht="12.75">
      <c r="A438" s="50"/>
      <c r="B438" s="43"/>
      <c r="C438" s="43"/>
      <c r="D438" s="11"/>
      <c r="E438" s="11"/>
      <c r="F438" s="11"/>
      <c r="G438" s="11"/>
      <c r="H438" s="11"/>
      <c r="I438" s="11"/>
      <c r="J438" s="11"/>
      <c r="K438" s="11"/>
    </row>
    <row r="439" spans="1:11" ht="12.75">
      <c r="A439" s="50"/>
      <c r="B439" s="43"/>
      <c r="C439" s="43"/>
      <c r="D439" s="21"/>
      <c r="E439" s="21"/>
      <c r="F439" s="21"/>
      <c r="G439" s="21"/>
      <c r="H439" s="21"/>
      <c r="I439" s="21"/>
      <c r="J439" s="37"/>
      <c r="K439" s="37"/>
    </row>
    <row r="440" spans="1:11" ht="12.75">
      <c r="A440" s="55"/>
      <c r="B440" s="44"/>
      <c r="C440" s="44"/>
      <c r="D440" s="12"/>
      <c r="E440" s="12"/>
      <c r="F440" s="12"/>
      <c r="G440" s="12"/>
      <c r="H440" s="12"/>
      <c r="I440" s="12"/>
      <c r="J440" s="12"/>
      <c r="K440" s="12"/>
    </row>
    <row r="441" spans="1:9" ht="12.75">
      <c r="A441" s="22"/>
      <c r="B441" s="23"/>
      <c r="C441" s="23"/>
      <c r="D441" s="24"/>
      <c r="E441" s="24"/>
      <c r="F441" s="24"/>
      <c r="G441" s="24"/>
      <c r="H441" s="24"/>
      <c r="I441" s="24"/>
    </row>
    <row r="442" spans="1:9" ht="30.75" customHeight="1">
      <c r="A442" s="41" t="s">
        <v>588</v>
      </c>
      <c r="B442" s="41"/>
      <c r="C442" s="41"/>
      <c r="D442" s="41"/>
      <c r="E442" s="41"/>
      <c r="F442" s="41"/>
      <c r="G442" s="41"/>
      <c r="H442" s="41"/>
      <c r="I442" s="41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791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6">
    <mergeCell ref="J7:K7"/>
    <mergeCell ref="D7:E7"/>
    <mergeCell ref="C369:C374"/>
    <mergeCell ref="B417:B428"/>
    <mergeCell ref="A2:G2"/>
    <mergeCell ref="H2:I2"/>
    <mergeCell ref="H3:I3"/>
    <mergeCell ref="H4:I4"/>
    <mergeCell ref="C399:C404"/>
    <mergeCell ref="B405:B416"/>
    <mergeCell ref="A369:A440"/>
    <mergeCell ref="B369:B380"/>
    <mergeCell ref="B345:B356"/>
    <mergeCell ref="C375:C380"/>
    <mergeCell ref="B381:B392"/>
    <mergeCell ref="B429:B440"/>
    <mergeCell ref="C429:C434"/>
    <mergeCell ref="C435:C440"/>
    <mergeCell ref="B357:B368"/>
    <mergeCell ref="C411:C416"/>
    <mergeCell ref="C417:C422"/>
    <mergeCell ref="C423:C428"/>
    <mergeCell ref="B333:B344"/>
    <mergeCell ref="C333:C338"/>
    <mergeCell ref="C339:C344"/>
    <mergeCell ref="C381:C386"/>
    <mergeCell ref="C387:C392"/>
    <mergeCell ref="C405:C410"/>
    <mergeCell ref="A297:A368"/>
    <mergeCell ref="B297:B308"/>
    <mergeCell ref="C297:C302"/>
    <mergeCell ref="C303:C308"/>
    <mergeCell ref="B309:B320"/>
    <mergeCell ref="C363:C368"/>
    <mergeCell ref="C357:C362"/>
    <mergeCell ref="B321:B332"/>
    <mergeCell ref="C261:C266"/>
    <mergeCell ref="C267:C272"/>
    <mergeCell ref="C321:C326"/>
    <mergeCell ref="B393:B404"/>
    <mergeCell ref="C393:C398"/>
    <mergeCell ref="C291:C296"/>
    <mergeCell ref="C345:C350"/>
    <mergeCell ref="C351:C356"/>
    <mergeCell ref="C327:C332"/>
    <mergeCell ref="B273:B284"/>
    <mergeCell ref="C273:C278"/>
    <mergeCell ref="C279:C284"/>
    <mergeCell ref="B285:B296"/>
    <mergeCell ref="C285:C290"/>
    <mergeCell ref="C309:C314"/>
    <mergeCell ref="C315:C320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B261:B272"/>
    <mergeCell ref="B189:B200"/>
    <mergeCell ref="C189:C194"/>
    <mergeCell ref="C195:C200"/>
    <mergeCell ref="C255:C260"/>
    <mergeCell ref="B201:B212"/>
    <mergeCell ref="C201:C206"/>
    <mergeCell ref="C207:C212"/>
    <mergeCell ref="B213:B224"/>
    <mergeCell ref="C213:C218"/>
    <mergeCell ref="C219:C224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F7:G7"/>
    <mergeCell ref="H7:I7"/>
    <mergeCell ref="A442:I442"/>
    <mergeCell ref="C9:C14"/>
    <mergeCell ref="C15:C20"/>
    <mergeCell ref="B9:B20"/>
    <mergeCell ref="C7:C8"/>
    <mergeCell ref="B7:B8"/>
    <mergeCell ref="B21:B32"/>
    <mergeCell ref="A7:A8"/>
  </mergeCells>
  <dataValidations count="16">
    <dataValidation type="list" allowBlank="1" showInputMessage="1" showErrorMessage="1" sqref="D440:D441 D236:K236 D56:K56 D134:K134 D416:K416 D38:K38 D386:K386 D68:K68 D62:K62 D380:K380 D20:K20 D362:K362 D356:K356 D302:K302 D50:K50 D80:K80 D140:K140 D86:K86 D74:K74 D350:K350 D44:K44 D122:K122 D368:K368 D128:K128 D278:K278 D116:K116 D410:K410 E440:K440 D248:K248 D428:K428 D260:K260 D422:K422 D320:K320 D332:K332 D284:K284 D104:K104 D152:K152 D32:K32 D392:K392 D290:K290 D338:K338 D344:K344 D146:K146 D374:K374 D230:K230 D296:K296 D314:K314 D404:K404 D326:K326 D14:K14 D398:K398 D308:K308 D242:K242 D254:K254 D26:K26 D434:K434 D92:K92 D272:K272 D110:K110 D266:K266 D98:K98 D194:K194 D206:K206 D212:K212 D170:K170 D188:K188 D182:K182 D200:K200 D176:K176 D158:K158 D218:K218 D224:K224 D164:K164">
      <formula1>IF(D438="ЭИОС",Формат,Формат1)</formula1>
    </dataValidation>
    <dataValidation type="list" showInputMessage="1" showErrorMessage="1" sqref="L299:IV299 L11:IV11 L371:IV371 L83:IV83 L155:IV155 L227:IV227">
      <formula1>#REF!</formula1>
    </dataValidation>
    <dataValidation type="list" allowBlank="1" showInputMessage="1" showErrorMessage="1" sqref="E441:I441">
      <formula1>IF(#REF!="ЭИОС",Формат,Формат1)</formula1>
    </dataValidation>
    <dataValidation type="list" allowBlank="1" showInputMessage="1" showErrorMessage="1" sqref="D231:K231 D357:K357 D69:K69 D393:K393 F135:G135 D135 D129 D123 D417:K417 D303:K303 D339:K339 D111:K111 D363:K363 D405:K405 D243:K243 D9:K9 I141 D423:K423 D435:K435 D291:K291 D273:K273 F141:G141 K87 H117:K117 F147:G147 I147:K147 D315:K315 D309:K309 D327:K327 D39:K39 D399:K399 D369:K369 D45:K45 D105:K105 D333:K333 D255:K255 D33:K33 D63:K63 D387:K387 D345:K345 D117 D21:K21 D351:K351 D15:K15 D375:K375 D27:K27 D285:K285 F123:K123 D75:K75 D237:K237 D51:K51 D321:K321 D81:K81 F129:G129 D381:K381 D261:K261 D87:I87 D297:K297 D225:K225 D93:K93 D57:K57 D249:K249 D279:K279 K141 I135:K135 I129:K129 D411:K411 D267:K267 D99:K99 D429:K429">
      <formula1>Дисциплины</formula1>
    </dataValidation>
    <dataValidation type="list" allowBlank="1" showInputMessage="1" sqref="D325:K325 D235:K235 D361:K361 I139:K139 F139:G139 D139 D133 D127 I145 D247:K247 D277:K277 D19:K19 D421:K421 D91:I91 D151:K151 D301:K301 K91 D259:K259 D427:K427 D439:K439 D295:K295 D331:K331 H49:K49 H37:K37 D373:K373 D409:K409 D313:K313 D403:K403 D319:K319 D367:K367 D49:E49 D73:K73 D67:K67 H229:K229 G55:K55 D85:K85 D343:K343 D55:E55 D121 D43:K43 D271:K271 D337:K337 D379:K379 D415:K415 D289:K289 D79:K79 H241:K241 D397:K397 D355:K355 F133:G133 H25:K25 F145:G145 D385:K385 D13:E13 D349:K349 D97:K97 D61:K61 D109:K109 D283:K283 K145 F127:K127 D433:K433 I133:K133 D391:K391 D31:K31 D307:K307 H13:K13 D25:E25 D229:E229 D241:E241 D253:K253 D265:K265 D103:K103 D37:E37 D115:K115 H121:K121">
      <formula1>Аудитории</formula1>
    </dataValidation>
    <dataValidation type="list" allowBlank="1" showInputMessage="1" sqref="D322:K322 D232:K232 D358:K358 D70:K70 D394:K394 F136:G136 D136 D130 D124 D304:K304 I142 D46:K46 D112:K112 D244:K244 D406:K406 D310:K310 D256:K256 D424:K424 D94:K94 D436:K436 D418:K418 D292:K292 F142:G142 K88 H118:K118 F148:G148 I148:K148 D370:K370 D328:K328 D40:K40 D400:K400 D316:K316 D274:K274 D10:K10 D364:K364 D106:K106 D334:K334 D340:K340 D64:K64 D34:K34 D388:K388 D346:K346 D118 D22:K22 D16:K16 D376:K376 D28:K28 D286:K286 F124:K124 D76:K76 D238:K238 D82:K82 D352:K352 D52:K52 F130:G130 D382:K382 D262:K262 D88:I88 D298:K298 D226:K226 D58:K58 D250:K250 D280:K280 K142 I136:K136 I130:K130 D412:K412 D268:K268 D100:K100 D430:K430">
      <formula1>Преподаватели</formula1>
    </dataValidation>
    <dataValidation type="list" allowBlank="1" showInputMessage="1" showErrorMessage="1" sqref="D323:K323 D233:K233 D137:K137 D245:K245 D335:K335 D113:K113 D407:K407 D257:K257 D425:K425 D101:K101 D437:K437 D419:K419 D53:K53 D281:K281 D311:K311 D341:K341 D317:K317 D389:K389 D287:K287 D275:K275 D143:K143 D149:K149 D11:K11 D371:K371 D293:K293 D329:K329 D401:K401 D365:K365 D125:K125 D71:K71 D47:K47 D77:K77 D65:K65 D347:K347 D239:K239 D353:K353 D383:K383 D29:K29 D377:K377 D59:K59 D17:K17 D83:K83 D119:K119 D23:K23 D359:K359 D107:K107 D131:K131 D227:K227 D395:K395 D305:K305 D41:K41 D251:K251 D431:K431 D35:K35 D89:K89 D299:K299 D269:K269 D413:K413 D263:K263 D95:K95 D203:K203 D209:K209 D185:K185 D215:K215 D179:K179 D191:K191 D173:K173 D197:K197 D221:K221 D155:K155 D167:K167 D161:K161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24:K324 D234:K234 D246:K246 D336:K336 D108:K108 D408:K408 D258:K258 D426:K426 D102:K102 D438:K438 D420:K420 D330:K330 D282:K282 D54:K54 D150:K150 D342:K342 D318:K318 D390:K390 D288:K288 D276:K276 D144:K144 D228:K228 D138:K138 D372:K372 D294:K294 D312:K312 D402:K402 D366:K366 D120:K120 D72:K72 D48:K48 D78:K78 D66:K66 D348:K348 D240:K240 D354:K354 D384:K384 D432:K432 D378:K378 D60:K60 D18:K18 D84:K84 D114:K114 D24:K24 D360:K360 D30:K30 D132:K132 D12:K12 D396:K396 D306:K306 D42:K42 D126:K126 D252:K252 D36:K36 D90:K90 D300:K300 D270:K270 D414:K414 D264:K264 D96:K96 D204:K204 D210:K210 D186:K186 D168:K168 D180:K180 D192:K192 D174:K174 D198:K198 D222:K222 D156:K156 D216:K216 D162:K162">
      <formula1>Корпус</formula1>
    </dataValidation>
    <dataValidation type="list" allowBlank="1" showInputMessage="1" sqref="D148:E148 H148 E136 H130 E124 J142 H136 E130 D142:E142 E118:G118 H142 J88 D220:K220 D208:K208 D214:K214 D184:K184 D178:K178 D154:K154 D190:K190 D172:K172 D196:K196 D160:K160 D166:K166 D202:K202">
      <formula1>INDIRECT("Таблица2[Препод]")</formula1>
    </dataValidation>
    <dataValidation type="list" allowBlank="1" showInputMessage="1" sqref="F13:G13 F55 F229:G229 F25:G25 F49:G49 F37:G37 F241:G241">
      <formula1>Аудитория</formula1>
    </dataValidation>
  </dataValidations>
  <hyperlinks>
    <hyperlink ref="J421" r:id="rId1" display="https://e.sfu-kras.ru/course/view.php?id=37448"/>
    <hyperlink ref="K421" r:id="rId2" display="https://e.sfu-kras.ru/course/view.php?id=37448"/>
    <hyperlink ref="J433" r:id="rId3" display="https://e.sfu-kras.ru/course/view.php?id=37448"/>
    <hyperlink ref="K433" r:id="rId4" display="https://e.sfu-kras.ru/course/view.php?id=37448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707</v>
      </c>
      <c r="B1" t="s">
        <v>708</v>
      </c>
      <c r="C1" t="s">
        <v>707</v>
      </c>
    </row>
    <row r="2" spans="1:3" ht="12.75">
      <c r="A2" t="s">
        <v>707</v>
      </c>
      <c r="B2" t="s">
        <v>709</v>
      </c>
      <c r="C2" t="s">
        <v>619</v>
      </c>
    </row>
    <row r="3" spans="1:3" ht="12.75">
      <c r="A3" t="s">
        <v>619</v>
      </c>
      <c r="B3" t="s">
        <v>620</v>
      </c>
      <c r="C3" t="s">
        <v>720</v>
      </c>
    </row>
    <row r="4" spans="1:3" ht="12.75">
      <c r="A4" t="s">
        <v>720</v>
      </c>
      <c r="B4" t="s">
        <v>721</v>
      </c>
      <c r="C4" t="s">
        <v>722</v>
      </c>
    </row>
    <row r="5" spans="1:3" ht="12.75">
      <c r="A5" t="s">
        <v>722</v>
      </c>
      <c r="B5" t="s">
        <v>723</v>
      </c>
      <c r="C5" t="s">
        <v>622</v>
      </c>
    </row>
    <row r="6" spans="1:3" ht="12.75">
      <c r="A6" t="s">
        <v>622</v>
      </c>
      <c r="B6" t="s">
        <v>724</v>
      </c>
      <c r="C6" t="s">
        <v>710</v>
      </c>
    </row>
    <row r="7" spans="1:3" ht="12.75">
      <c r="A7" t="s">
        <v>622</v>
      </c>
      <c r="B7" t="s">
        <v>623</v>
      </c>
      <c r="C7" t="s">
        <v>725</v>
      </c>
    </row>
    <row r="8" spans="1:3" ht="12.75">
      <c r="A8" t="s">
        <v>710</v>
      </c>
      <c r="B8" t="s">
        <v>693</v>
      </c>
      <c r="C8" t="s">
        <v>711</v>
      </c>
    </row>
    <row r="9" spans="1:3" ht="12.75">
      <c r="A9" t="s">
        <v>725</v>
      </c>
      <c r="B9" t="s">
        <v>689</v>
      </c>
      <c r="C9" t="s">
        <v>624</v>
      </c>
    </row>
    <row r="10" spans="1:3" ht="12.75">
      <c r="A10" t="s">
        <v>711</v>
      </c>
      <c r="B10" t="s">
        <v>726</v>
      </c>
      <c r="C10" t="s">
        <v>712</v>
      </c>
    </row>
    <row r="11" spans="1:3" ht="12.75">
      <c r="A11" t="s">
        <v>624</v>
      </c>
      <c r="B11" t="s">
        <v>727</v>
      </c>
      <c r="C11" t="s">
        <v>690</v>
      </c>
    </row>
    <row r="12" spans="1:3" ht="12.75">
      <c r="A12" t="s">
        <v>624</v>
      </c>
      <c r="B12" t="s">
        <v>718</v>
      </c>
      <c r="C12" t="s">
        <v>713</v>
      </c>
    </row>
    <row r="13" spans="1:3" ht="12.75">
      <c r="A13" t="s">
        <v>624</v>
      </c>
      <c r="B13" t="s">
        <v>728</v>
      </c>
      <c r="C13" t="s">
        <v>719</v>
      </c>
    </row>
    <row r="14" spans="1:3" ht="12.75">
      <c r="A14" t="s">
        <v>712</v>
      </c>
      <c r="B14" t="s">
        <v>706</v>
      </c>
      <c r="C14" t="s">
        <v>729</v>
      </c>
    </row>
    <row r="15" spans="1:3" ht="12.75">
      <c r="A15" t="s">
        <v>690</v>
      </c>
      <c r="B15" t="s">
        <v>691</v>
      </c>
      <c r="C15" t="s">
        <v>730</v>
      </c>
    </row>
    <row r="16" spans="1:3" ht="12.75">
      <c r="A16" t="s">
        <v>713</v>
      </c>
      <c r="B16" t="s">
        <v>692</v>
      </c>
      <c r="C16" t="s">
        <v>625</v>
      </c>
    </row>
    <row r="17" spans="1:3" ht="12.75">
      <c r="A17" t="s">
        <v>719</v>
      </c>
      <c r="B17" t="s">
        <v>708</v>
      </c>
      <c r="C17" t="s">
        <v>626</v>
      </c>
    </row>
    <row r="18" spans="1:3" ht="12.75">
      <c r="A18" t="s">
        <v>729</v>
      </c>
      <c r="B18" t="s">
        <v>693</v>
      </c>
      <c r="C18" t="s">
        <v>634</v>
      </c>
    </row>
    <row r="19" spans="1:2" ht="12.75">
      <c r="A19" t="s">
        <v>730</v>
      </c>
      <c r="B19" t="s">
        <v>731</v>
      </c>
    </row>
    <row r="20" spans="1:2" ht="12.75">
      <c r="A20" t="s">
        <v>625</v>
      </c>
      <c r="B20" t="s">
        <v>694</v>
      </c>
    </row>
    <row r="21" spans="1:2" ht="12.75">
      <c r="A21" t="s">
        <v>625</v>
      </c>
      <c r="B21" t="s">
        <v>695</v>
      </c>
    </row>
    <row r="22" spans="1:2" ht="12.75">
      <c r="A22" t="s">
        <v>626</v>
      </c>
      <c r="B22" t="s">
        <v>697</v>
      </c>
    </row>
    <row r="23" spans="1:2" ht="12.75">
      <c r="A23" t="s">
        <v>626</v>
      </c>
      <c r="B23" t="s">
        <v>631</v>
      </c>
    </row>
    <row r="24" spans="1:2" ht="12.75">
      <c r="A24" t="s">
        <v>634</v>
      </c>
      <c r="B24" t="s">
        <v>635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708</v>
      </c>
      <c r="B1" t="s">
        <v>707</v>
      </c>
      <c r="C1" t="s">
        <v>708</v>
      </c>
    </row>
    <row r="2" spans="1:3" ht="12.75">
      <c r="A2" t="s">
        <v>708</v>
      </c>
      <c r="B2" t="s">
        <v>719</v>
      </c>
      <c r="C2" t="s">
        <v>731</v>
      </c>
    </row>
    <row r="3" spans="1:3" ht="12.75">
      <c r="A3" t="s">
        <v>731</v>
      </c>
      <c r="B3" t="s">
        <v>730</v>
      </c>
      <c r="C3" t="s">
        <v>706</v>
      </c>
    </row>
    <row r="4" spans="1:3" ht="12.75">
      <c r="A4" t="s">
        <v>706</v>
      </c>
      <c r="B4" t="s">
        <v>712</v>
      </c>
      <c r="C4" t="s">
        <v>727</v>
      </c>
    </row>
    <row r="5" spans="1:3" ht="12.75">
      <c r="A5" t="s">
        <v>727</v>
      </c>
      <c r="B5" t="s">
        <v>624</v>
      </c>
      <c r="C5" t="s">
        <v>721</v>
      </c>
    </row>
    <row r="6" spans="1:3" ht="12.75">
      <c r="A6" t="s">
        <v>721</v>
      </c>
      <c r="B6" t="s">
        <v>720</v>
      </c>
      <c r="C6" t="s">
        <v>620</v>
      </c>
    </row>
    <row r="7" spans="1:3" ht="12.75">
      <c r="A7" t="s">
        <v>620</v>
      </c>
      <c r="B7" t="s">
        <v>619</v>
      </c>
      <c r="C7" t="s">
        <v>689</v>
      </c>
    </row>
    <row r="8" spans="1:3" ht="12.75">
      <c r="A8" t="s">
        <v>689</v>
      </c>
      <c r="B8" t="s">
        <v>725</v>
      </c>
      <c r="C8" t="s">
        <v>718</v>
      </c>
    </row>
    <row r="9" spans="1:3" ht="12.75">
      <c r="A9" t="s">
        <v>718</v>
      </c>
      <c r="B9" t="s">
        <v>624</v>
      </c>
      <c r="C9" t="s">
        <v>728</v>
      </c>
    </row>
    <row r="10" spans="1:3" ht="12.75">
      <c r="A10" t="s">
        <v>728</v>
      </c>
      <c r="B10" t="s">
        <v>624</v>
      </c>
      <c r="C10" t="s">
        <v>635</v>
      </c>
    </row>
    <row r="11" spans="1:3" ht="12.75">
      <c r="A11" t="s">
        <v>635</v>
      </c>
      <c r="B11" t="s">
        <v>634</v>
      </c>
      <c r="C11" t="s">
        <v>724</v>
      </c>
    </row>
    <row r="12" spans="1:3" ht="12.75">
      <c r="A12" t="s">
        <v>724</v>
      </c>
      <c r="B12" t="s">
        <v>622</v>
      </c>
      <c r="C12" t="s">
        <v>694</v>
      </c>
    </row>
    <row r="13" spans="1:3" ht="12.75">
      <c r="A13" t="s">
        <v>694</v>
      </c>
      <c r="B13" t="s">
        <v>625</v>
      </c>
      <c r="C13" t="s">
        <v>693</v>
      </c>
    </row>
    <row r="14" spans="1:3" ht="12.75">
      <c r="A14" t="s">
        <v>693</v>
      </c>
      <c r="B14" t="s">
        <v>710</v>
      </c>
      <c r="C14" t="s">
        <v>697</v>
      </c>
    </row>
    <row r="15" spans="1:3" ht="12.75">
      <c r="A15" t="s">
        <v>693</v>
      </c>
      <c r="B15" t="s">
        <v>729</v>
      </c>
      <c r="C15" t="s">
        <v>695</v>
      </c>
    </row>
    <row r="16" spans="1:3" ht="12.75">
      <c r="A16" t="s">
        <v>697</v>
      </c>
      <c r="B16" t="s">
        <v>626</v>
      </c>
      <c r="C16" t="s">
        <v>692</v>
      </c>
    </row>
    <row r="17" spans="1:3" ht="12.75">
      <c r="A17" t="s">
        <v>695</v>
      </c>
      <c r="B17" t="s">
        <v>625</v>
      </c>
      <c r="C17" t="s">
        <v>709</v>
      </c>
    </row>
    <row r="18" spans="1:3" ht="12.75">
      <c r="A18" t="s">
        <v>692</v>
      </c>
      <c r="B18" t="s">
        <v>713</v>
      </c>
      <c r="C18" t="s">
        <v>631</v>
      </c>
    </row>
    <row r="19" spans="1:3" ht="12.75">
      <c r="A19" t="s">
        <v>709</v>
      </c>
      <c r="B19" t="s">
        <v>707</v>
      </c>
      <c r="C19" t="s">
        <v>691</v>
      </c>
    </row>
    <row r="20" spans="1:3" ht="12.75">
      <c r="A20" t="s">
        <v>631</v>
      </c>
      <c r="B20" t="s">
        <v>626</v>
      </c>
      <c r="C20" t="s">
        <v>723</v>
      </c>
    </row>
    <row r="21" spans="1:3" ht="12.75">
      <c r="A21" t="s">
        <v>691</v>
      </c>
      <c r="B21" t="s">
        <v>690</v>
      </c>
      <c r="C21" t="s">
        <v>726</v>
      </c>
    </row>
    <row r="22" spans="1:3" ht="12.75">
      <c r="A22" t="s">
        <v>723</v>
      </c>
      <c r="B22" t="s">
        <v>722</v>
      </c>
      <c r="C22" t="s">
        <v>623</v>
      </c>
    </row>
    <row r="23" spans="1:2" ht="12.75">
      <c r="A23" t="s">
        <v>726</v>
      </c>
      <c r="B23" t="s">
        <v>711</v>
      </c>
    </row>
    <row r="24" spans="1:2" ht="12.75">
      <c r="A24" t="s">
        <v>623</v>
      </c>
      <c r="B24" t="s">
        <v>622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589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590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592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593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645</v>
      </c>
    </row>
    <row r="3" ht="12.75">
      <c r="A3" t="s">
        <v>646</v>
      </c>
    </row>
    <row r="4" ht="12.75">
      <c r="A4" t="s">
        <v>647</v>
      </c>
    </row>
    <row r="5" ht="12.75">
      <c r="A5" t="s">
        <v>648</v>
      </c>
    </row>
    <row r="6" ht="12.75">
      <c r="A6" t="s">
        <v>649</v>
      </c>
    </row>
    <row r="7" ht="12.75">
      <c r="A7" t="s">
        <v>650</v>
      </c>
    </row>
    <row r="8" ht="12.75">
      <c r="A8" t="s">
        <v>651</v>
      </c>
    </row>
    <row r="9" ht="12.75">
      <c r="A9" t="s">
        <v>652</v>
      </c>
    </row>
    <row r="10" ht="12.75">
      <c r="A10" t="s">
        <v>653</v>
      </c>
    </row>
    <row r="11" ht="12.75">
      <c r="A11" t="s">
        <v>654</v>
      </c>
    </row>
    <row r="12" ht="12.75">
      <c r="A12" t="s">
        <v>655</v>
      </c>
    </row>
    <row r="13" ht="12.75">
      <c r="A13" t="s">
        <v>656</v>
      </c>
    </row>
    <row r="14" ht="12.75">
      <c r="A14" t="s">
        <v>657</v>
      </c>
    </row>
    <row r="15" ht="12.75">
      <c r="A15" t="s">
        <v>658</v>
      </c>
    </row>
    <row r="16" ht="12.75">
      <c r="A16" t="s">
        <v>659</v>
      </c>
    </row>
    <row r="17" ht="12.75">
      <c r="A17" t="s">
        <v>660</v>
      </c>
    </row>
    <row r="18" ht="12.75">
      <c r="A18" t="s">
        <v>661</v>
      </c>
    </row>
    <row r="19" ht="12.75">
      <c r="A19" t="s">
        <v>662</v>
      </c>
    </row>
    <row r="20" ht="12.75">
      <c r="A20" t="s">
        <v>663</v>
      </c>
    </row>
    <row r="21" ht="12.75">
      <c r="A21" t="s">
        <v>664</v>
      </c>
    </row>
    <row r="22" ht="12.75">
      <c r="A22" t="s">
        <v>665</v>
      </c>
    </row>
    <row r="23" ht="12.75">
      <c r="A23" t="s">
        <v>666</v>
      </c>
    </row>
    <row r="24" ht="12.75">
      <c r="A24" t="s">
        <v>667</v>
      </c>
    </row>
    <row r="25" ht="12.75">
      <c r="A25" t="s">
        <v>668</v>
      </c>
    </row>
    <row r="26" ht="12.75">
      <c r="A26" t="s">
        <v>669</v>
      </c>
    </row>
    <row r="27" ht="12.75">
      <c r="A27" t="s">
        <v>670</v>
      </c>
    </row>
    <row r="28" ht="12.75">
      <c r="A28" t="s">
        <v>671</v>
      </c>
    </row>
    <row r="29" ht="12.75">
      <c r="A29" t="s">
        <v>672</v>
      </c>
    </row>
    <row r="30" ht="12.75">
      <c r="A30" t="s">
        <v>673</v>
      </c>
    </row>
    <row r="31" ht="12.75">
      <c r="A31" t="s">
        <v>674</v>
      </c>
    </row>
    <row r="32" ht="12.75">
      <c r="A32" t="s">
        <v>675</v>
      </c>
    </row>
    <row r="33" ht="12.75">
      <c r="A33" t="s">
        <v>676</v>
      </c>
    </row>
    <row r="34" ht="12.75">
      <c r="A34" t="s">
        <v>677</v>
      </c>
    </row>
    <row r="35" ht="12.75">
      <c r="A35" t="s">
        <v>678</v>
      </c>
    </row>
    <row r="36" ht="12.75">
      <c r="A36" t="s">
        <v>679</v>
      </c>
    </row>
    <row r="37" ht="12.75">
      <c r="A37" t="s">
        <v>680</v>
      </c>
    </row>
    <row r="38" ht="12.75">
      <c r="A38" t="s">
        <v>681</v>
      </c>
    </row>
    <row r="39" ht="12.75">
      <c r="A39" t="s">
        <v>682</v>
      </c>
    </row>
    <row r="40" ht="12.75">
      <c r="A40" t="s">
        <v>683</v>
      </c>
    </row>
    <row r="41" ht="12.75">
      <c r="A41" t="s">
        <v>684</v>
      </c>
    </row>
    <row r="42" ht="12.75">
      <c r="A42" t="s">
        <v>685</v>
      </c>
    </row>
    <row r="43" ht="12.75">
      <c r="A43" t="s">
        <v>686</v>
      </c>
    </row>
    <row r="44" ht="12.75">
      <c r="A44" t="s">
        <v>687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609</v>
      </c>
      <c r="C20" t="s">
        <v>122</v>
      </c>
    </row>
    <row r="21" spans="1:3" ht="12.75">
      <c r="A21" t="s">
        <v>37</v>
      </c>
      <c r="B21" t="s">
        <v>613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615</v>
      </c>
      <c r="C23" t="s">
        <v>125</v>
      </c>
    </row>
    <row r="24" spans="1:3" ht="12.75">
      <c r="A24" t="s">
        <v>37</v>
      </c>
      <c r="B24" t="s">
        <v>617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595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596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597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598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599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600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601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602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603</v>
      </c>
    </row>
    <row r="751" spans="1:3" ht="12.75">
      <c r="A751" t="s">
        <v>52</v>
      </c>
      <c r="C751" t="s">
        <v>604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605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606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607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741</v>
      </c>
    </row>
    <row r="815" spans="1:3" ht="12.75">
      <c r="A815" t="s">
        <v>53</v>
      </c>
      <c r="C815" t="s">
        <v>742</v>
      </c>
    </row>
    <row r="816" spans="1:3" ht="12.75">
      <c r="A816" t="s">
        <v>53</v>
      </c>
      <c r="C816" t="s">
        <v>743</v>
      </c>
    </row>
    <row r="817" spans="1:3" ht="12.75">
      <c r="A817" t="s">
        <v>53</v>
      </c>
      <c r="C817" t="s">
        <v>744</v>
      </c>
    </row>
    <row r="818" spans="1:3" ht="12.75">
      <c r="A818" t="s">
        <v>53</v>
      </c>
      <c r="C818" t="s">
        <v>745</v>
      </c>
    </row>
    <row r="819" spans="1:3" ht="12.75">
      <c r="A819" t="s">
        <v>53</v>
      </c>
      <c r="C819" t="s">
        <v>746</v>
      </c>
    </row>
    <row r="820" spans="1:3" ht="12.75">
      <c r="A820" t="s">
        <v>53</v>
      </c>
      <c r="C820" t="s">
        <v>747</v>
      </c>
    </row>
    <row r="821" spans="1:3" ht="12.75">
      <c r="A821" t="s">
        <v>53</v>
      </c>
      <c r="C821" t="s">
        <v>748</v>
      </c>
    </row>
    <row r="822" spans="1:3" ht="12.75">
      <c r="A822" t="s">
        <v>53</v>
      </c>
      <c r="C822" t="s">
        <v>749</v>
      </c>
    </row>
    <row r="823" spans="1:3" ht="12.75">
      <c r="A823" t="s">
        <v>53</v>
      </c>
      <c r="C823" t="s">
        <v>750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751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608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609</v>
      </c>
      <c r="C847" t="s">
        <v>534</v>
      </c>
    </row>
    <row r="848" spans="1:3" ht="12.75">
      <c r="A848" t="s">
        <v>609</v>
      </c>
      <c r="C848" t="s">
        <v>610</v>
      </c>
    </row>
    <row r="849" spans="1:3" ht="12.75">
      <c r="A849" t="s">
        <v>609</v>
      </c>
      <c r="C849" t="s">
        <v>603</v>
      </c>
    </row>
    <row r="850" spans="1:3" ht="12.75">
      <c r="A850" t="s">
        <v>609</v>
      </c>
      <c r="C850" t="s">
        <v>582</v>
      </c>
    </row>
    <row r="851" spans="1:3" ht="12.75">
      <c r="A851" t="s">
        <v>609</v>
      </c>
      <c r="C851" t="s">
        <v>535</v>
      </c>
    </row>
    <row r="852" spans="1:3" ht="12.75">
      <c r="A852" t="s">
        <v>609</v>
      </c>
      <c r="C852" t="s">
        <v>611</v>
      </c>
    </row>
    <row r="853" spans="1:3" ht="12.75">
      <c r="A853" t="s">
        <v>609</v>
      </c>
      <c r="C853" t="s">
        <v>536</v>
      </c>
    </row>
    <row r="854" spans="1:3" ht="12.75">
      <c r="A854" t="s">
        <v>609</v>
      </c>
      <c r="C854" t="s">
        <v>537</v>
      </c>
    </row>
    <row r="855" spans="1:3" ht="12.75">
      <c r="A855" t="s">
        <v>609</v>
      </c>
      <c r="C855" t="s">
        <v>612</v>
      </c>
    </row>
    <row r="856" spans="1:3" ht="12.75">
      <c r="A856" t="s">
        <v>609</v>
      </c>
      <c r="C856" t="s">
        <v>539</v>
      </c>
    </row>
    <row r="857" spans="1:3" ht="12.75">
      <c r="A857" t="s">
        <v>613</v>
      </c>
      <c r="C857" t="s">
        <v>146</v>
      </c>
    </row>
    <row r="858" spans="1:3" ht="12.75">
      <c r="A858" t="s">
        <v>613</v>
      </c>
      <c r="C858" t="s">
        <v>157</v>
      </c>
    </row>
    <row r="859" spans="1:3" ht="12.75">
      <c r="A859" t="s">
        <v>613</v>
      </c>
      <c r="C859" t="s">
        <v>177</v>
      </c>
    </row>
    <row r="860" spans="1:3" ht="12.75">
      <c r="A860" t="s">
        <v>45</v>
      </c>
      <c r="C860" t="s">
        <v>614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615</v>
      </c>
      <c r="C867" t="s">
        <v>616</v>
      </c>
    </row>
    <row r="868" spans="1:3" ht="12.75">
      <c r="A868" t="s">
        <v>617</v>
      </c>
      <c r="C868" t="s">
        <v>618</v>
      </c>
    </row>
    <row r="869" spans="1:5" ht="12.75">
      <c r="A869" t="s">
        <v>57</v>
      </c>
      <c r="C869" t="s">
        <v>775</v>
      </c>
      <c r="D869" t="s">
        <v>776</v>
      </c>
      <c r="E869" t="s">
        <v>777</v>
      </c>
    </row>
    <row r="870" spans="1:5" ht="12.75">
      <c r="A870" t="s">
        <v>57</v>
      </c>
      <c r="C870" t="s">
        <v>732</v>
      </c>
      <c r="D870" t="s">
        <v>733</v>
      </c>
      <c r="E870" t="s">
        <v>734</v>
      </c>
    </row>
    <row r="871" spans="1:5" ht="12.75">
      <c r="A871" t="s">
        <v>57</v>
      </c>
      <c r="C871" t="s">
        <v>735</v>
      </c>
      <c r="D871" t="s">
        <v>717</v>
      </c>
      <c r="E871" t="s">
        <v>698</v>
      </c>
    </row>
    <row r="872" spans="1:5" ht="12.75">
      <c r="A872" t="s">
        <v>57</v>
      </c>
      <c r="C872" t="s">
        <v>763</v>
      </c>
      <c r="D872" t="s">
        <v>717</v>
      </c>
      <c r="E872" t="s">
        <v>698</v>
      </c>
    </row>
    <row r="873" spans="1:5" ht="12.75">
      <c r="A873" t="s">
        <v>57</v>
      </c>
      <c r="C873" t="s">
        <v>714</v>
      </c>
      <c r="D873" t="s">
        <v>715</v>
      </c>
      <c r="E873" t="s">
        <v>698</v>
      </c>
    </row>
    <row r="874" spans="1:5" ht="12.75">
      <c r="A874" t="s">
        <v>57</v>
      </c>
      <c r="C874" t="s">
        <v>787</v>
      </c>
      <c r="D874" t="s">
        <v>788</v>
      </c>
      <c r="E874" t="s">
        <v>789</v>
      </c>
    </row>
    <row r="875" spans="1:5" ht="12.75">
      <c r="A875" t="s">
        <v>57</v>
      </c>
      <c r="C875" t="s">
        <v>736</v>
      </c>
      <c r="D875" t="s">
        <v>737</v>
      </c>
      <c r="E875" t="s">
        <v>734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2024-02-21T01:40:16Z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