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<sst xmlns="http://schemas.openxmlformats.org/spreadsheetml/2006/main" count="6545" uniqueCount="840">
  <si>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</si>
  <si>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</si>
  <si>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</si>
  <si>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</si>
  <si>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</si>
  <si>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</si>
  <si>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</si>
  <si>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</si>
  <si>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</si>
  <si>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</si>
  <si>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</si>
  <si>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</si>
  <si>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</si>
  <si>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</si>
  <si>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</si>
  <si>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</si>
  <si>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</si>
  <si>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</si>
  <si>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</si>
  <si>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</si>
  <si>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</si>
  <si>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</si>
  <si>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</si>
  <si>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</si>
  <si>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</si>
  <si>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</si>
  <si>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</si>
  <si>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</si>
  <si>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</si>
  <si>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</si>
  <si>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</si>
  <si>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</si>
  <si>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</si>
  <si>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</si>
  <si>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</si>
  <si>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</si>
  <si>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</si>
  <si>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</si>
  <si>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</si>
  <si>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</si>
  <si>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</si>
  <si>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</si>
  <si>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</si>
  <si>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</si>
  <si>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</si>
  <si>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</si>
  <si>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</si>
  <si>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</si>
  <si>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</si>
  <si>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</si>
  <si>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</si>
  <si>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</si>
  <si>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</si>
  <si>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</si>
  <si>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</si>
  <si>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</si>
  <si>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</si>
  <si>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</si>
  <si>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</si>
  <si>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</si>
  <si>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</si>
  <si>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</si>
  <si>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</si>
  <si>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</si>
  <si>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</si>
  <si>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</si>
  <si>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</si>
  <si>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</si>
  <si>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</si>
  <si>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</si>
  <si>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</si>
  <si>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</si>
  <si>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</si>
  <si>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</si>
  <si>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</si>
  <si>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</si>
  <si>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</si>
  <si>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</si>
  <si>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</si>
  <si>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</si>
  <si>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</si>
  <si>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</si>
  <si>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</si>
  <si>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</si>
  <si>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</si>
  <si>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</si>
  <si>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</si>
  <si>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</si>
  <si>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</si>
  <si>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</si>
  <si>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</si>
  <si>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</si>
  <si>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</si>
  <si>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</si>
  <si>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</si>
  <si>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</si>
  <si>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</si>
  <si>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</si>
  <si>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</si>
  <si>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</si>
  <si>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</si>
  <si>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</si>
  <si>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</si>
  <si>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</si>
  <si>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</si>
  <si>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</si>
  <si>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</si>
  <si>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</si>
  <si>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</si>
  <si>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</si>
  <si>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</si>
  <si>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</si>
  <si>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</si>
  <si>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</si>
  <si>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</si>
  <si>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</si>
  <si>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</si>
  <si>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</si>
  <si>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</si>
  <si>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</si>
  <si>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</si>
  <si>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</si>
  <si>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</si>
  <si>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</si>
  <si>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</si>
  <si>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</si>
  <si>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</si>
  <si>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</si>
  <si>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</si>
  <si>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</si>
  <si>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</si>
  <si>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</si>
  <si>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</si>
  <si>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</si>
  <si>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</si>
  <si>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</si>
  <si>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</si>
  <si>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</si>
  <si>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</si>
  <si>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</si>
  <si>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</si>
  <si>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</si>
  <si>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</si>
  <si>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</si>
  <si>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</si>
  <si>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</si>
  <si>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</si>
  <si>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</si>
  <si>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</si>
  <si>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</si>
  <si>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</si>
  <si>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</si>
  <si>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</si>
  <si>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</si>
  <si>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</si>
  <si>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</si>
  <si>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</si>
  <si>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</si>
  <si>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</si>
  <si>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</si>
  <si>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</si>
  <si>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</si>
  <si>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</si>
  <si>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</si>
  <si>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</si>
  <si>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</si>
  <si>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</si>
  <si>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</si>
  <si>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</si>
  <si>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</si>
  <si>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</si>
  <si>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</si>
  <si>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</si>
  <si>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</si>
  <si>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</si>
  <si>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</si>
  <si>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</si>
  <si>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</si>
  <si>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</si>
  <si>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</si>
  <si>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</si>
  <si>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</si>
  <si>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</si>
  <si>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</si>
  <si>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</si>
  <si>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</si>
  <si>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</si>
  <si>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</si>
  <si>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</si>
  <si>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</si>
  <si>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</si>
  <si>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</si>
  <si>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</si>
  <si>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</si>
  <si>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</si>
  <si>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</si>
  <si>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</si>
  <si>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</si>
  <si>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</si>
  <si>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</si>
  <si>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</si>
  <si>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</si>
  <si>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</si>
  <si>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</si>
  <si>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</si>
  <si>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</si>
  <si>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</si>
  <si>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</si>
  <si>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</si>
  <si>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</si>
  <si>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</si>
  <si>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</si>
  <si>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</si>
  <si>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</si>
  <si>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</si>
  <si>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</si>
  <si>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</si>
  <si>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</si>
  <si>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</si>
  <si>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</si>
  <si>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</si>
  <si>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</si>
  <si>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</si>
  <si>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</si>
  <si>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</si>
  <si>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</si>
  <si>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</si>
  <si>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</si>
  <si>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</si>
  <si>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</si>
  <si>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</si>
  <si>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</si>
  <si>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</si>
  <si>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</si>
  <si>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</si>
  <si>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</si>
  <si>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</si>
  <si>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</si>
  <si>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</si>
  <si>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</si>
  <si>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</si>
  <si>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</si>
  <si>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</si>
  <si>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</si>
  <si>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</si>
  <si>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</si>
  <si>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</si>
  <si>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</si>
  <si>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</si>
  <si>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</si>
  <si>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</si>
  <si>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</si>
  <si>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</si>
  <si>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</si>
  <si>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</si>
  <si>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</si>
  <si>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</si>
  <si>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</si>
  <si>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</si>
  <si>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</si>
  <si>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</si>
  <si>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</si>
  <si>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</si>
  <si>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</si>
  <si>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</si>
  <si>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</si>
  <si>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</si>
  <si>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</si>
  <si>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</si>
  <si>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</si>
  <si>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</si>
  <si>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</si>
  <si>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</si>
  <si>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</si>
  <si>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</si>
  <si>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</si>
  <si>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</si>
  <si>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</si>
  <si>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</si>
  <si>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</si>
  <si>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</si>
  <si>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</si>
  <si>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</si>
  <si>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</si>
  <si>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</si>
  <si>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</si>
  <si>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</si>
  <si>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</si>
  <si>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</si>
  <si>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</si>
  <si>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</si>
  <si>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</si>
  <si>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</si>
  <si>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</si>
  <si>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</si>
  <si>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</si>
  <si>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</si>
  <si>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</si>
  <si>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</si>
  <si>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</si>
  <si>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</si>
  <si>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</si>
  <si>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</si>
  <si>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</si>
  <si>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</si>
  <si>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</si>
  <si>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</si>
  <si>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</si>
  <si>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</si>
  <si>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</si>
  <si>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</si>
  <si>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</si>
  <si>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</si>
  <si>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</si>
  <si>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</si>
  <si>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</si>
  <si>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</si>
  <si>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</si>
  <si>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</si>
  <si>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</si>
  <si>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</si>
  <si>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</si>
  <si>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</si>
  <si>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</si>
  <si>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</si>
  <si>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</si>
  <si>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</si>
  <si>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</si>
  <si>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</si>
  <si>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</si>
  <si>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</si>
  <si>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</si>
  <si>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</si>
  <si>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</si>
  <si>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</si>
  <si>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</si>
  <si>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</si>
  <si>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</si>
  <si>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</si>
  <si>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</si>
  <si>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</si>
  <si>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</si>
  <si>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</si>
  <si>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</si>
  <si>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</si>
  <si>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</si>
  <si>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</si>
  <si>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</si>
  <si>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</si>
  <si>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</si>
  <si>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</si>
  <si>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</si>
  <si>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</si>
  <si>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</si>
  <si>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</si>
  <si>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</si>
  <si>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</si>
  <si>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</si>
  <si>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</si>
  <si>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</si>
  <si>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</si>
  <si>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</si>
  <si>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</si>
  <si>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</si>
  <si>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</si>
  <si>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</si>
  <si>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</si>
  <si>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</si>
  <si>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</si>
  <si>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</si>
  <si>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</si>
  <si>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</si>
  <si>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</si>
  <si>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</si>
  <si>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</si>
  <si>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</si>
  <si>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</si>
  <si>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</si>
  <si>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</si>
  <si>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</si>
  <si>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</si>
  <si>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</si>
  <si>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</si>
  <si>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</si>
  <si>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</si>
  <si>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</si>
  <si>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</si>
  <si>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</si>
  <si>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</si>
  <si>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</si>
  <si>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</si>
  <si>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</si>
  <si>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</si>
  <si>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</si>
  <si>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</si>
  <si>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</si>
  <si>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</si>
  <si>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</si>
  <si>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</si>
  <si>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</si>
  <si>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</si>
  <si>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</si>
  <si>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</si>
  <si>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</si>
  <si>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</si>
  <si>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</si>
  <si>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</si>
  <si>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</si>
  <si>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</si>
  <si>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</si>
  <si>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</si>
  <si>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</si>
  <si>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</si>
  <si>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</si>
  <si>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</si>
  <si>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</si>
  <si>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</si>
  <si>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</si>
  <si>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</si>
  <si>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</si>
  <si>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</si>
  <si>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</si>
  <si>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</si>
  <si>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</si>
  <si>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</si>
  <si>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</si>
  <si>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</si>
  <si>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</si>
  <si>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</si>
  <si>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</si>
  <si>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</si>
  <si>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</si>
  <si>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</si>
  <si>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</si>
  <si>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</si>
  <si>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</si>
  <si>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</si>
  <si>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</si>
  <si>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</si>
  <si>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</si>
  <si>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</si>
  <si>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</si>
  <si>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</si>
  <si>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</si>
  <si>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</si>
  <si>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</si>
  <si>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</si>
  <si>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</si>
  <si>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</si>
  <si>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</si>
  <si>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</si>
  <si>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</si>
  <si>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</si>
  <si>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</si>
  <si>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</si>
  <si>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</si>
  <si>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</si>
  <si>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</si>
  <si>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</si>
  <si>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</si>
  <si>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</si>
  <si>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</si>
  <si>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</si>
  <si>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</si>
  <si>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</si>
  <si>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</si>
  <si>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</si>
  <si>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</si>
  <si>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</si>
  <si>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</si>
  <si>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</si>
  <si>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</si>
  <si>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</si>
  <si>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</si>
  <si>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</si>
  <si>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</si>
  <si>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</si>
  <si>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</si>
  <si>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</si>
  <si>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</si>
  <si>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</si>
  <si>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</si>
  <si>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</si>
  <si>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</si>
  <si>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</si>
  <si>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</si>
  <si>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</si>
  <si>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</si>
  <si>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</si>
  <si>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</si>
  <si>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</si>
  <si>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</si>
  <si>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</si>
  <si>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</si>
  <si>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</si>
  <si>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</si>
  <si>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</si>
  <si>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</si>
  <si>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</si>
  <si>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</si>
  <si>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</si>
  <si>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</si>
  <si>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</si>
  <si>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</si>
  <si>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</si>
  <si>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</si>
  <si>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</si>
  <si>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</si>
  <si>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</si>
  <si>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</si>
  <si>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</si>
  <si>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</si>
  <si>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</si>
  <si>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</si>
  <si>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</si>
  <si>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</si>
  <si>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</si>
  <si>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</si>
  <si>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</si>
  <si>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</si>
  <si>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</si>
  <si>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</si>
  <si>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</si>
  <si>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</si>
  <si>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</si>
  <si>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</si>
  <si>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</si>
  <si>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</si>
  <si>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</si>
  <si>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</si>
  <si>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</si>
  <si>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</si>
  <si>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</si>
  <si>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</si>
  <si>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</si>
  <si>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</si>
  <si>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</si>
  <si>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</si>
  <si>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</si>
  <si>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</si>
  <si>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</si>
  <si>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</si>
  <si>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</si>
  <si>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</si>
  <si>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</si>
  <si>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</si>
  <si>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</si>
  <si>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</si>
  <si>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</si>
  <si>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</si>
  <si>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</si>
  <si>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</si>
  <si>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</si>
  <si>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</si>
  <si>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</si>
  <si>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</si>
  <si>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</si>
  <si>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</si>
  <si>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</si>
  <si>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</si>
  <si>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</si>
  <si>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</si>
  <si>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</si>
  <si>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</si>
  <si>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</si>
  <si>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</si>
  <si>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</si>
  <si>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</si>
  <si>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</si>
  <si>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</si>
  <si>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</si>
  <si>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</si>
  <si>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</si>
  <si>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</si>
  <si>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</si>
  <si>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</si>
  <si>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</si>
  <si>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</si>
  <si>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</si>
  <si>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</si>
  <si>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</si>
  <si>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</si>
  <si>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</si>
  <si>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</si>
  <si>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</si>
  <si>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</si>
  <si>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</si>
  <si>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</si>
  <si>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</si>
  <si>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</si>
  <si>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</si>
  <si>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</si>
  <si>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</si>
  <si>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</si>
  <si>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</si>
  <si>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</si>
  <si>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</si>
  <si>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ГФ22-01Б</t>
  </si>
  <si>
    <t>ГФ22-01М</t>
  </si>
  <si>
    <t>ЗИИ22-06Б</t>
  </si>
  <si>
    <t>ИИ22-03М</t>
  </si>
  <si>
    <t>ИИ22-05Б</t>
  </si>
  <si>
    <t>ИИ22-06Б</t>
  </si>
  <si>
    <t>ИИ22-07Б</t>
  </si>
  <si>
    <t>ИК22-01Б</t>
  </si>
  <si>
    <t>ИК22-02Б</t>
  </si>
  <si>
    <t>ИК22-03Б</t>
  </si>
  <si>
    <t>ИК22-04Б</t>
  </si>
  <si>
    <t>ИК22-05Б</t>
  </si>
  <si>
    <t>ИК22-08Б</t>
  </si>
  <si>
    <t>Здолбицкая М.Ю.</t>
  </si>
  <si>
    <t>Лазуткина Е.В.</t>
  </si>
  <si>
    <t>Информационные технологии в рекламе</t>
  </si>
  <si>
    <t>Мыльникова Е.В.</t>
  </si>
  <si>
    <t>Коммуникативные технологии</t>
  </si>
  <si>
    <t>Погоревич А.В.</t>
  </si>
  <si>
    <t>Менеджмент рекламы</t>
  </si>
  <si>
    <t>Выдрыч Н.В.</t>
  </si>
  <si>
    <t>Гузченко И.А.</t>
  </si>
  <si>
    <t>Лузан В.С.</t>
  </si>
  <si>
    <t>Поведение потребителей</t>
  </si>
  <si>
    <t>Федорова Н.В.</t>
  </si>
  <si>
    <t>Прикладная физическая культура и спорт</t>
  </si>
  <si>
    <t>Самоменеджмент</t>
  </si>
  <si>
    <t>Ноздренко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</si>
  <si>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</si>
  <si>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</si>
  <si>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</si>
  <si>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</si>
  <si>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</si>
  <si>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</si>
  <si>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</si>
  <si>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</si>
  <si>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</si>
  <si>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</si>
  <si>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</si>
  <si>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</si>
  <si>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</si>
  <si>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</si>
  <si>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</si>
  <si>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</si>
  <si>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</si>
  <si>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</si>
  <si>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</si>
  <si>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</si>
  <si>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</si>
  <si>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</si>
  <si>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</si>
  <si>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</si>
  <si>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</si>
  <si>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</si>
  <si>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</si>
  <si>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</si>
  <si>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</si>
  <si>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</si>
  <si>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</si>
  <si>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</si>
  <si>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</si>
  <si>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</si>
  <si>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</si>
  <si>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</si>
  <si>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09.03.03 Прикладная информатика</t>
  </si>
  <si>
    <t>46.03.01 История</t>
  </si>
  <si>
    <t>46.03.02 Документоведение и архивоведение</t>
  </si>
  <si>
    <t>47.03.01 Философия</t>
  </si>
  <si>
    <t>42.03.01 Реклама и связи с общественностью</t>
  </si>
  <si>
    <t>51.03.03 Социально-культурная деятельность</t>
  </si>
  <si>
    <t>50.03.01 Искусство и гуманитарные науки</t>
  </si>
  <si>
    <t>51.03.01 Культурология</t>
  </si>
  <si>
    <t>Самоменеджмент с 27.02-26.03</t>
  </si>
  <si>
    <t>ЭИОС / Корпус №24</t>
  </si>
  <si>
    <t>асинхронно / синхронно</t>
  </si>
  <si>
    <t>ГФ22-01Б (подгруппа 1) с 09.02</t>
  </si>
  <si>
    <t>ГФ22-01Б (подгруппа 2) с 09.02</t>
  </si>
  <si>
    <t>ГФ22-01Б (подгруппа 3) с 09.02</t>
  </si>
  <si>
    <t>ГФ22-01Б (подгруппа 4) с 09.02</t>
  </si>
  <si>
    <t>ИИ22-05Б (подгруппа 1) с 06.02</t>
  </si>
  <si>
    <t>ИИ22-05Б (подгруппа 2) с 06.02</t>
  </si>
  <si>
    <t>ИИ22-06Б с 16.02</t>
  </si>
  <si>
    <t>ИИ22-07Б (подгруппа 1) с 13.02</t>
  </si>
  <si>
    <t>ИИ22-07Б (подгруппа 2) с 13.02</t>
  </si>
  <si>
    <t>ИК22-01Б (подгруппа 1) с 26.02-30.03</t>
  </si>
  <si>
    <t>ИК22-01Б (подгруппа 2) с 26.02-30.03</t>
  </si>
  <si>
    <t>ИК22-02Б (подгруппа 1) с 26.02-30.03</t>
  </si>
  <si>
    <t>ИК22-02Б (подгруппа 2) с 26.02-30.03</t>
  </si>
  <si>
    <t>ИК22-08Б (подгруппа 1) с 26.02-30.03</t>
  </si>
  <si>
    <t>ИК22-08Б (подгруппа 2) с 26.02-30.03</t>
  </si>
  <si>
    <t xml:space="preserve">ИК22-01Б (подгруппа 1) с 27.01-24.02  </t>
  </si>
  <si>
    <t xml:space="preserve">ИК22-01Б (подгруппа 2) с 27.01-24.02  </t>
  </si>
  <si>
    <t xml:space="preserve">ИК22-02Б (подгруппа 1) с 27.01-24.02  </t>
  </si>
  <si>
    <t xml:space="preserve">ИК22-02Б (подгруппа 2) с 27.01-24.02  </t>
  </si>
  <si>
    <t xml:space="preserve">ИК22-08Б (подгруппа 1) с 27.01-24.02  </t>
  </si>
  <si>
    <t xml:space="preserve">ИК22-08Б (подгруппа 2) с 27.01-24.02  </t>
  </si>
  <si>
    <t>ИК22-05Б (подгруппа 1) с 20.01</t>
  </si>
  <si>
    <t>ИК22-05Б (подгруппа 2) с 20.01</t>
  </si>
  <si>
    <t>Информационные технологии в рекламе с 30.01-20.02</t>
  </si>
  <si>
    <t>ИК22-03Б (подгруппа 1) с 10.02</t>
  </si>
  <si>
    <t>ИК22-03Б (подгруппа 2) с 10.02</t>
  </si>
  <si>
    <t>ИК22-04Б (подгруппа 1) с 01.02</t>
  </si>
  <si>
    <t>ИК22-04Б (подгруппа 2) с 01.02</t>
  </si>
  <si>
    <t>Арт-менеджмент</t>
  </si>
  <si>
    <t>Афонина В.Г.</t>
  </si>
  <si>
    <t>Информационные технологии управления социально-культурной деятельностью</t>
  </si>
  <si>
    <t>Перфильев Д.А.</t>
  </si>
  <si>
    <t>Концептуально-правовое обеспечение социально-культурной деятельности</t>
  </si>
  <si>
    <t>Ресурсная база социально-культурной деятельности</t>
  </si>
  <si>
    <t>Рукавицына Е.А.</t>
  </si>
  <si>
    <t>Технологические основы социально-культурной деятельности</t>
  </si>
  <si>
    <t>Омелик А.А.</t>
  </si>
  <si>
    <t>Ситникова А.А.</t>
  </si>
  <si>
    <t>Зеленые компетенции в различных сферах жизни и профессиональной деятельности</t>
  </si>
  <si>
    <t>Дроздов Н.И.</t>
  </si>
  <si>
    <t>Гаврилина Л.Е.</t>
  </si>
  <si>
    <t>Серебрякова Д.Б.</t>
  </si>
  <si>
    <t>История и теория анимации</t>
  </si>
  <si>
    <t>Сертакова Е.А.</t>
  </si>
  <si>
    <t>История и теория визуальных искусств</t>
  </si>
  <si>
    <t>Лещинская Н.М.</t>
  </si>
  <si>
    <t>Менжуренко Ю.Н.</t>
  </si>
  <si>
    <t>Пименова Н.Н.</t>
  </si>
  <si>
    <t>Тарасова М.В.</t>
  </si>
  <si>
    <t>История и теория музыки и театра</t>
  </si>
  <si>
    <t>История мирового киноискусства</t>
  </si>
  <si>
    <t>История мировых цивилизаций</t>
  </si>
  <si>
    <t>Смолина М.Г.</t>
  </si>
  <si>
    <t>История телевидения</t>
  </si>
  <si>
    <t>Ермаков Т.К.</t>
  </si>
  <si>
    <t>Описание и анализ памятников искусства</t>
  </si>
  <si>
    <t>Банёва С.А.</t>
  </si>
  <si>
    <t>Цифровые технологии в культурных исследованиях</t>
  </si>
  <si>
    <t>Эстетико-философские учения Нового и новейшего времени</t>
  </si>
  <si>
    <t>19.25-20.55</t>
  </si>
  <si>
    <t>История и теория литературы</t>
  </si>
  <si>
    <t>Сергеева Н.А.</t>
  </si>
  <si>
    <t>История и теория музыки</t>
  </si>
  <si>
    <t>Научно-исследовательская работа в высшем учебном заведении</t>
  </si>
  <si>
    <t>Социальная (культурная) антропология</t>
  </si>
  <si>
    <t>Бородина М.А.</t>
  </si>
  <si>
    <t>Хребтов М.Я.</t>
  </si>
  <si>
    <t>Теория культуры</t>
  </si>
  <si>
    <t>Проектно-технологическая по 27.03</t>
  </si>
  <si>
    <t>Археография</t>
  </si>
  <si>
    <t>Гергилева А.И.</t>
  </si>
  <si>
    <t>Виртуальные технологии в исторических исследованиях</t>
  </si>
  <si>
    <t>Голубева Е.В.</t>
  </si>
  <si>
    <t>Вспомогательные исторические дисциплины</t>
  </si>
  <si>
    <t>Ипеева А.А.</t>
  </si>
  <si>
    <t>История архивов России</t>
  </si>
  <si>
    <t>Астротенко Р.П.</t>
  </si>
  <si>
    <t>Галкина Е.И.</t>
  </si>
  <si>
    <t>История России XIX - начала XX вв.</t>
  </si>
  <si>
    <t>Пахомова Н.В.</t>
  </si>
  <si>
    <t>История Средних веков</t>
  </si>
  <si>
    <t>Канаев А.Г.</t>
  </si>
  <si>
    <t>Теория и методология истории</t>
  </si>
  <si>
    <t>Ковалев А.С.</t>
  </si>
  <si>
    <t>Данилова Е.Н.</t>
  </si>
  <si>
    <t>https://e.sfu-kras.ru/course/view.php?id=23208</t>
  </si>
  <si>
    <t>Административное право</t>
  </si>
  <si>
    <t>Рахматулин З.Р.</t>
  </si>
  <si>
    <t>Государственные, муниципальные и ведомственные архивы</t>
  </si>
  <si>
    <t>Организация работы с технотронными документами</t>
  </si>
  <si>
    <t>Дворецкая А.П.</t>
  </si>
  <si>
    <t>Основы выставочной деятельности</t>
  </si>
  <si>
    <t>Ёжкина О.А.</t>
  </si>
  <si>
    <t>Лаптева М.А.</t>
  </si>
  <si>
    <t>Электронные архивы</t>
  </si>
  <si>
    <t>История европейской философии</t>
  </si>
  <si>
    <t>Устюгов В.А.</t>
  </si>
  <si>
    <t>История русской философии</t>
  </si>
  <si>
    <t>Кульбижеков В.Н.</t>
  </si>
  <si>
    <t>Логика</t>
  </si>
  <si>
    <t>Черепанов С.К.</t>
  </si>
  <si>
    <t>Онтология и теория познания</t>
  </si>
  <si>
    <t>Петров М.А.</t>
  </si>
  <si>
    <t>Современные концепции истины</t>
  </si>
  <si>
    <t>Социальная философия</t>
  </si>
  <si>
    <t>Седельников М.В.</t>
  </si>
  <si>
    <t>Философия религии</t>
  </si>
  <si>
    <t>Григорьева Л.И.</t>
  </si>
  <si>
    <t>Цифровая философия</t>
  </si>
  <si>
    <t>Бухтояров М.С.</t>
  </si>
  <si>
    <t>Базы данных</t>
  </si>
  <si>
    <t>Брюханова Е.Р.</t>
  </si>
  <si>
    <t>Вычислительные системы, сети и телекоммуникации</t>
  </si>
  <si>
    <t>Кустов Д.В.</t>
  </si>
  <si>
    <t>Даниленко А.С.</t>
  </si>
  <si>
    <t>Степанова Е.А.</t>
  </si>
  <si>
    <t>Шарова А.В.</t>
  </si>
  <si>
    <t>Информационная безопасность и защита информации</t>
  </si>
  <si>
    <t>Барышев Р.А.</t>
  </si>
  <si>
    <t>Медиапроектирование</t>
  </si>
  <si>
    <t>Брезицкая В.В.</t>
  </si>
  <si>
    <t>Методологии разработки программного обеспечения</t>
  </si>
  <si>
    <t>Правоведение</t>
  </si>
  <si>
    <t>Акулов В.Ю.</t>
  </si>
  <si>
    <t>Философия</t>
  </si>
  <si>
    <t>ПРАВОВЕДЕНИЕ</t>
  </si>
  <si>
    <t>https://e.sfu-kras.ru/course/view.php?id=36591</t>
  </si>
  <si>
    <t>синхронно/асинхронно</t>
  </si>
  <si>
    <t>https://e.sfu-kras.ru/course/view.php?id=37599</t>
  </si>
  <si>
    <t>https://e.sfu-kras.ru/course/view.php?id=9385</t>
  </si>
  <si>
    <t>Физическая культура и спорт (февраль)</t>
  </si>
  <si>
    <t>https://e.sfu-kras.ru/course/view.php?id=31707§ion=6</t>
  </si>
  <si>
    <t>Петряева И.Ю.</t>
  </si>
  <si>
    <t>Буртасова Н.С.</t>
  </si>
  <si>
    <t>https://e.sfu-kras.ru/course/view.php?id=31707 - Петряева Ирина Юрьевна</t>
  </si>
  <si>
    <t>ПЕТРЯЕВА И.Ю.</t>
  </si>
  <si>
    <t>https://e.sfu-kras.ru/course/view.php?id=31707</t>
  </si>
  <si>
    <t>https://e.sfu-kras.ru/grade/report/grader/index.php?id=31707</t>
  </si>
  <si>
    <t>Смирнов С.В.</t>
  </si>
  <si>
    <t>Целовальникова М.С.</t>
  </si>
  <si>
    <t>Ознакомительная практика</t>
  </si>
  <si>
    <t>Хантимирова О.Б.</t>
  </si>
  <si>
    <t>Маслобоева Н.А.</t>
  </si>
  <si>
    <t>https://e.sfu-kras.ru/course/view.php?id=31707 - Маслобоева Наталья Анатольевна</t>
  </si>
  <si>
    <t>МАСЛОБОЕВА Н.А.</t>
  </si>
  <si>
    <t>Середкина Н.Н.</t>
  </si>
  <si>
    <t>Основы противодействия экстремизму, терроризму, коррупционному поведению</t>
  </si>
  <si>
    <t>Жигалов А.В.</t>
  </si>
  <si>
    <t>Голубева Н.Н.</t>
  </si>
  <si>
    <t>Эстетико-философские учения Древнего мира и Средних веков</t>
  </si>
  <si>
    <t>Копцева Н.П.</t>
  </si>
  <si>
    <t>https://e.sfu-kras.ru/course/view.php?id=35482#section-4 - Голубева Надежда Николаевна</t>
  </si>
  <si>
    <t>ГОЛУБЕВА Н.Н.</t>
  </si>
  <si>
    <t>https://e.sfu-kras.ru/course/view.php?id=36710 - Жигалов Артем Вячеславович</t>
  </si>
  <si>
    <t>ЖИГАЛОВ А.В.</t>
  </si>
  <si>
    <t>ОСНОВЫ ПРОТИВОДЕЙСТВИЯ ЭКСТРЕМИЗМУ, ТЕРРОРИЗМУ, КОРРУПЦИОННОМУ ПОВЕДЕНИЮ</t>
  </si>
  <si>
    <t>https://e.sfu-kras.ru/course/view.php?id=36712 - Жигалов Артем Вячеславович</t>
  </si>
  <si>
    <t>https://e.sfu-kras.ru/course/view.php?id=36710 - Пименова Наталья Николаевна</t>
  </si>
  <si>
    <t>ПИМЕНОВА Н.Н.</t>
  </si>
  <si>
    <t>Колесник М.А.</t>
  </si>
  <si>
    <t>Замараева Ю.С.</t>
  </si>
  <si>
    <t>Доленко Н.В.</t>
  </si>
  <si>
    <t>Проектно-технологическая</t>
  </si>
  <si>
    <t>Разумовская В.А.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</si>
  <si>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</si>
  <si>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Антонов Д.А.</t>
  </si>
  <si>
    <t>https://e.sfu-kras.ru/course/view.php?id=37705</t>
  </si>
  <si>
    <t>4-42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</si>
</sst>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/>
    </xf>
    <xf numFmtId="49" fontId="7" fillId="0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970"/>
  <sheetViews>
    <sheetView tabSelected="1" zoomScale="70" zoomScaleNormal="70" workbookViewId="0" topLeftCell="A4">
      <pane xSplit="3" ySplit="5" topLeftCell="R357" activePane="bottomRight" state="frozen"/>
      <selection pane="topLeft" activeCell="A4" sqref="A4"/>
      <selection pane="topRight" activeCell="D4" sqref="D4"/>
      <selection pane="bottomLeft" activeCell="A9" sqref="A9"/>
      <selection pane="bottomRight" activeCell="W379" sqref="W379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26.75390625" style="14" customWidth="1"/>
    <col min="5" max="5" width="26.75390625" style="2" customWidth="1"/>
    <col min="6" max="9" width="26.75390625" style="14" customWidth="1"/>
    <col min="10" max="10" width="27.25390625" style="2" customWidth="1"/>
    <col min="11" max="11" width="26.375" style="2" customWidth="1"/>
    <col min="12" max="12" width="25.625" style="2" customWidth="1"/>
    <col min="13" max="13" width="24.75390625" style="2" customWidth="1"/>
    <col min="14" max="14" width="25.625" style="2" customWidth="1"/>
    <col min="15" max="15" width="27.125" style="2" customWidth="1"/>
    <col min="16" max="16" width="25.625" style="2" customWidth="1"/>
    <col min="17" max="17" width="25.125" style="2" customWidth="1"/>
    <col min="18" max="20" width="25.625" style="2" customWidth="1"/>
    <col min="21" max="21" width="24.625" style="2" customWidth="1"/>
    <col min="22" max="22" width="25.625" style="2" customWidth="1"/>
    <col min="23" max="23" width="25.00390625" style="2" customWidth="1"/>
    <col min="24" max="24" width="25.625" style="2" customWidth="1"/>
    <col min="25" max="25" width="24.75390625" style="2" customWidth="1"/>
    <col min="26" max="26" width="25.00390625" style="2" customWidth="1"/>
    <col min="27" max="27" width="24.625" style="2" customWidth="1"/>
    <col min="28" max="28" width="24.25390625" style="2" customWidth="1"/>
    <col min="29" max="29" width="25.375" style="2" customWidth="1"/>
    <col min="30" max="30" width="24.375" style="2" customWidth="1"/>
    <col min="31" max="16384" width="9.00390625" style="2" customWidth="1"/>
  </cols>
  <sheetData>
    <row r="1" spans="3:4" s="12" customFormat="1" ht="21.75" customHeight="1">
      <c r="C1" s="13" t="s">
        <v>10</v>
      </c>
      <c r="D1" s="13" t="s">
        <v>607</v>
      </c>
    </row>
    <row r="2" spans="1:9" s="12" customFormat="1" ht="25.5" customHeight="1">
      <c r="A2" s="74" t="s">
        <v>6</v>
      </c>
      <c r="B2" s="75"/>
      <c r="C2" s="75"/>
      <c r="D2" s="75"/>
      <c r="E2" s="75"/>
      <c r="F2" s="75"/>
      <c r="G2" s="75"/>
      <c r="H2" s="70" t="s">
        <v>74</v>
      </c>
      <c r="I2" s="71"/>
    </row>
    <row r="3" spans="1:9" s="12" customFormat="1" ht="21.75" customHeight="1">
      <c r="A3" s="15"/>
      <c r="B3" s="15"/>
      <c r="C3" s="15"/>
      <c r="D3" s="16" t="s">
        <v>13</v>
      </c>
      <c r="E3" s="16" t="s">
        <v>32</v>
      </c>
      <c r="F3" s="17" t="s">
        <v>73</v>
      </c>
      <c r="G3" s="15"/>
      <c r="H3" s="70" t="s">
        <v>75</v>
      </c>
      <c r="I3" s="71"/>
    </row>
    <row r="4" spans="1:9" s="12" customFormat="1" ht="21.75" customHeight="1">
      <c r="A4" s="18" t="s">
        <v>4</v>
      </c>
      <c r="B4" s="18"/>
      <c r="C4" s="19" t="s">
        <v>25</v>
      </c>
      <c r="D4" s="18"/>
      <c r="E4" s="18"/>
      <c r="H4" s="72" t="s">
        <v>76</v>
      </c>
      <c r="I4" s="73"/>
    </row>
    <row r="5" spans="1:7" s="12" customFormat="1" ht="21.75" customHeight="1">
      <c r="A5" s="18" t="s">
        <v>5</v>
      </c>
      <c r="B5" s="19"/>
      <c r="C5" s="19">
        <v>2</v>
      </c>
      <c r="D5" s="20" t="s">
        <v>72</v>
      </c>
      <c r="E5" s="18" t="s">
        <v>14</v>
      </c>
      <c r="F5" s="21"/>
      <c r="G5" s="22"/>
    </row>
    <row r="6" spans="1:7" s="12" customFormat="1" ht="21.75" customHeight="1">
      <c r="A6" s="23"/>
      <c r="B6" s="23"/>
      <c r="C6" s="23"/>
      <c r="D6" s="23"/>
      <c r="E6" s="23"/>
      <c r="F6" s="23" t="s">
        <v>590</v>
      </c>
      <c r="G6" s="23" t="s">
        <v>590</v>
      </c>
    </row>
    <row r="7" spans="1:30" ht="46.5" customHeight="1">
      <c r="A7" s="58" t="s">
        <v>0</v>
      </c>
      <c r="B7" s="66" t="s">
        <v>1</v>
      </c>
      <c r="C7" s="58" t="s">
        <v>7</v>
      </c>
      <c r="D7" s="64" t="s">
        <v>661</v>
      </c>
      <c r="E7" s="81"/>
      <c r="F7" s="81"/>
      <c r="G7" s="82"/>
      <c r="H7" s="64" t="s">
        <v>662</v>
      </c>
      <c r="I7" s="65"/>
      <c r="J7" s="24" t="s">
        <v>663</v>
      </c>
      <c r="K7" s="64" t="s">
        <v>664</v>
      </c>
      <c r="L7" s="65"/>
      <c r="M7" s="64" t="s">
        <v>665</v>
      </c>
      <c r="N7" s="65"/>
      <c r="O7" s="64" t="s">
        <v>665</v>
      </c>
      <c r="P7" s="65"/>
      <c r="Q7" s="64" t="s">
        <v>665</v>
      </c>
      <c r="R7" s="65"/>
      <c r="S7" s="78" t="s">
        <v>665</v>
      </c>
      <c r="T7" s="79"/>
      <c r="U7" s="78" t="s">
        <v>665</v>
      </c>
      <c r="V7" s="79"/>
      <c r="W7" s="78" t="s">
        <v>665</v>
      </c>
      <c r="X7" s="79"/>
      <c r="Y7" s="76" t="s">
        <v>666</v>
      </c>
      <c r="Z7" s="77"/>
      <c r="AA7" s="76" t="s">
        <v>667</v>
      </c>
      <c r="AB7" s="77"/>
      <c r="AC7" s="64" t="s">
        <v>668</v>
      </c>
      <c r="AD7" s="65"/>
    </row>
    <row r="8" spans="1:30" ht="34.5" customHeight="1">
      <c r="A8" s="59"/>
      <c r="B8" s="67"/>
      <c r="C8" s="59"/>
      <c r="D8" s="25" t="s">
        <v>672</v>
      </c>
      <c r="E8" s="25" t="s">
        <v>673</v>
      </c>
      <c r="F8" s="25" t="s">
        <v>674</v>
      </c>
      <c r="G8" s="25" t="s">
        <v>675</v>
      </c>
      <c r="H8" s="25" t="s">
        <v>676</v>
      </c>
      <c r="I8" s="25" t="s">
        <v>677</v>
      </c>
      <c r="J8" s="26" t="s">
        <v>678</v>
      </c>
      <c r="K8" s="25" t="s">
        <v>679</v>
      </c>
      <c r="L8" s="25" t="s">
        <v>680</v>
      </c>
      <c r="M8" s="25" t="s">
        <v>681</v>
      </c>
      <c r="N8" s="25" t="s">
        <v>682</v>
      </c>
      <c r="O8" s="25" t="s">
        <v>683</v>
      </c>
      <c r="P8" s="25" t="s">
        <v>684</v>
      </c>
      <c r="Q8" s="25" t="s">
        <v>685</v>
      </c>
      <c r="R8" s="25" t="s">
        <v>686</v>
      </c>
      <c r="S8" s="27" t="s">
        <v>687</v>
      </c>
      <c r="T8" s="27" t="s">
        <v>688</v>
      </c>
      <c r="U8" s="27" t="s">
        <v>689</v>
      </c>
      <c r="V8" s="27" t="s">
        <v>690</v>
      </c>
      <c r="W8" s="27" t="s">
        <v>691</v>
      </c>
      <c r="X8" s="27" t="s">
        <v>692</v>
      </c>
      <c r="Y8" s="25" t="s">
        <v>693</v>
      </c>
      <c r="Z8" s="25" t="s">
        <v>694</v>
      </c>
      <c r="AA8" s="25" t="s">
        <v>696</v>
      </c>
      <c r="AB8" s="25" t="s">
        <v>697</v>
      </c>
      <c r="AC8" s="25" t="s">
        <v>698</v>
      </c>
      <c r="AD8" s="25" t="s">
        <v>699</v>
      </c>
    </row>
    <row r="9" spans="1:30" ht="38.25" customHeight="1">
      <c r="A9" s="58" t="s">
        <v>2</v>
      </c>
      <c r="B9" s="60" t="s">
        <v>3</v>
      </c>
      <c r="C9" s="60" t="s">
        <v>8</v>
      </c>
      <c r="D9" s="4"/>
      <c r="E9" s="4"/>
      <c r="F9" s="4" t="s">
        <v>106</v>
      </c>
      <c r="G9" s="4" t="s">
        <v>106</v>
      </c>
      <c r="H9" s="4"/>
      <c r="I9" s="4"/>
      <c r="J9" s="4"/>
      <c r="K9" s="4" t="s">
        <v>107</v>
      </c>
      <c r="L9" s="4"/>
      <c r="M9" s="4"/>
      <c r="N9" s="4"/>
      <c r="O9" s="4" t="s">
        <v>106</v>
      </c>
      <c r="P9" s="4" t="s">
        <v>106</v>
      </c>
      <c r="Q9" s="4"/>
      <c r="R9" s="4"/>
      <c r="S9" s="4"/>
      <c r="T9" s="4"/>
      <c r="U9" s="4" t="s">
        <v>106</v>
      </c>
      <c r="V9" s="4" t="s">
        <v>106</v>
      </c>
      <c r="W9" s="4"/>
      <c r="X9" s="4"/>
      <c r="Y9" s="4"/>
      <c r="Z9" s="4"/>
      <c r="AA9" s="28" t="s">
        <v>721</v>
      </c>
      <c r="AB9" s="4" t="s">
        <v>721</v>
      </c>
      <c r="AC9" s="28" t="s">
        <v>730</v>
      </c>
      <c r="AD9" s="4" t="s">
        <v>730</v>
      </c>
    </row>
    <row r="10" spans="1:30" ht="12.75">
      <c r="A10" s="63"/>
      <c r="B10" s="61"/>
      <c r="C10" s="61"/>
      <c r="D10" s="5"/>
      <c r="E10" s="5"/>
      <c r="F10" s="5" t="s">
        <v>788</v>
      </c>
      <c r="G10" s="5" t="s">
        <v>787</v>
      </c>
      <c r="H10" s="5"/>
      <c r="I10" s="5"/>
      <c r="J10" s="5"/>
      <c r="K10" s="5" t="s">
        <v>804</v>
      </c>
      <c r="L10" s="5"/>
      <c r="M10" s="5"/>
      <c r="N10" s="5"/>
      <c r="O10" s="5" t="s">
        <v>610</v>
      </c>
      <c r="P10" s="5" t="s">
        <v>611</v>
      </c>
      <c r="Q10" s="5"/>
      <c r="R10" s="5"/>
      <c r="S10" s="5"/>
      <c r="T10" s="5"/>
      <c r="U10" s="5" t="s">
        <v>610</v>
      </c>
      <c r="V10" s="5" t="s">
        <v>611</v>
      </c>
      <c r="W10" s="5"/>
      <c r="X10" s="5"/>
      <c r="Y10" s="5"/>
      <c r="Z10" s="5"/>
      <c r="AA10" s="10" t="s">
        <v>715</v>
      </c>
      <c r="AB10" s="5" t="s">
        <v>715</v>
      </c>
      <c r="AC10" s="10" t="s">
        <v>708</v>
      </c>
      <c r="AD10" s="5" t="s">
        <v>708</v>
      </c>
    </row>
    <row r="11" spans="1:30" ht="12.75">
      <c r="A11" s="63"/>
      <c r="B11" s="61"/>
      <c r="C11" s="61"/>
      <c r="D11" s="6"/>
      <c r="E11" s="6"/>
      <c r="F11" s="6" t="s">
        <v>34</v>
      </c>
      <c r="G11" s="6" t="s">
        <v>34</v>
      </c>
      <c r="H11" s="6"/>
      <c r="I11" s="6"/>
      <c r="J11" s="6"/>
      <c r="K11" s="6" t="s">
        <v>34</v>
      </c>
      <c r="L11" s="6"/>
      <c r="M11" s="6"/>
      <c r="N11" s="6"/>
      <c r="O11" s="6" t="s">
        <v>34</v>
      </c>
      <c r="P11" s="6" t="s">
        <v>34</v>
      </c>
      <c r="Q11" s="6"/>
      <c r="R11" s="6"/>
      <c r="S11" s="6"/>
      <c r="T11" s="6"/>
      <c r="U11" s="6" t="s">
        <v>34</v>
      </c>
      <c r="V11" s="6" t="s">
        <v>34</v>
      </c>
      <c r="W11" s="6"/>
      <c r="X11" s="6"/>
      <c r="Y11" s="6"/>
      <c r="Z11" s="6"/>
      <c r="AA11" s="29" t="s">
        <v>33</v>
      </c>
      <c r="AB11" s="6" t="s">
        <v>33</v>
      </c>
      <c r="AC11" s="29" t="s">
        <v>34</v>
      </c>
      <c r="AD11" s="6" t="s">
        <v>34</v>
      </c>
    </row>
    <row r="12" spans="1:30" ht="12.75">
      <c r="A12" s="63"/>
      <c r="B12" s="61"/>
      <c r="C12" s="61"/>
      <c r="D12" s="5"/>
      <c r="E12" s="5"/>
      <c r="F12" s="5" t="s">
        <v>57</v>
      </c>
      <c r="G12" s="5" t="s">
        <v>37</v>
      </c>
      <c r="H12" s="5"/>
      <c r="I12" s="5"/>
      <c r="J12" s="5"/>
      <c r="K12" s="5" t="s">
        <v>57</v>
      </c>
      <c r="L12" s="5"/>
      <c r="M12" s="5"/>
      <c r="N12" s="5"/>
      <c r="O12" s="5" t="s">
        <v>37</v>
      </c>
      <c r="P12" s="5" t="s">
        <v>37</v>
      </c>
      <c r="Q12" s="5"/>
      <c r="R12" s="5"/>
      <c r="S12" s="5"/>
      <c r="T12" s="5"/>
      <c r="U12" s="5" t="s">
        <v>37</v>
      </c>
      <c r="V12" s="5" t="s">
        <v>37</v>
      </c>
      <c r="W12" s="5"/>
      <c r="X12" s="5"/>
      <c r="Y12" s="5"/>
      <c r="Z12" s="5"/>
      <c r="AA12" s="10" t="s">
        <v>55</v>
      </c>
      <c r="AB12" s="5" t="s">
        <v>55</v>
      </c>
      <c r="AC12" s="10" t="s">
        <v>55</v>
      </c>
      <c r="AD12" s="5" t="s">
        <v>55</v>
      </c>
    </row>
    <row r="13" spans="1:30" ht="38.25">
      <c r="A13" s="63"/>
      <c r="B13" s="61"/>
      <c r="C13" s="61"/>
      <c r="D13" s="7"/>
      <c r="E13" s="7"/>
      <c r="F13" s="7" t="s">
        <v>801</v>
      </c>
      <c r="G13" s="7" t="s">
        <v>110</v>
      </c>
      <c r="H13" s="7"/>
      <c r="I13" s="7"/>
      <c r="J13" s="7"/>
      <c r="K13" s="7" t="s">
        <v>808</v>
      </c>
      <c r="L13" s="7"/>
      <c r="M13" s="7"/>
      <c r="N13" s="7"/>
      <c r="O13" s="7" t="s">
        <v>588</v>
      </c>
      <c r="P13" s="7" t="s">
        <v>139</v>
      </c>
      <c r="Q13" s="7"/>
      <c r="R13" s="7"/>
      <c r="S13" s="7"/>
      <c r="T13" s="7"/>
      <c r="U13" s="7" t="s">
        <v>588</v>
      </c>
      <c r="V13" s="7" t="s">
        <v>139</v>
      </c>
      <c r="W13" s="7"/>
      <c r="X13" s="7"/>
      <c r="Y13" s="7"/>
      <c r="Z13" s="7"/>
      <c r="AA13" s="15" t="s">
        <v>162</v>
      </c>
      <c r="AB13" s="30" t="s">
        <v>162</v>
      </c>
      <c r="AC13" s="15" t="s">
        <v>337</v>
      </c>
      <c r="AD13" s="30" t="s">
        <v>337</v>
      </c>
    </row>
    <row r="14" spans="1:30" ht="12.75">
      <c r="A14" s="63"/>
      <c r="B14" s="61"/>
      <c r="C14" s="62"/>
      <c r="D14" s="3"/>
      <c r="E14" s="3"/>
      <c r="F14" s="3" t="s">
        <v>59</v>
      </c>
      <c r="G14" s="3" t="s">
        <v>58</v>
      </c>
      <c r="H14" s="3"/>
      <c r="I14" s="3"/>
      <c r="J14" s="3"/>
      <c r="K14" s="3" t="s">
        <v>59</v>
      </c>
      <c r="L14" s="3"/>
      <c r="M14" s="3"/>
      <c r="N14" s="3"/>
      <c r="O14" s="3" t="s">
        <v>58</v>
      </c>
      <c r="P14" s="3" t="s">
        <v>58</v>
      </c>
      <c r="Q14" s="3"/>
      <c r="R14" s="3"/>
      <c r="S14" s="3"/>
      <c r="T14" s="3"/>
      <c r="U14" s="3" t="s">
        <v>58</v>
      </c>
      <c r="V14" s="3" t="s">
        <v>58</v>
      </c>
      <c r="W14" s="3"/>
      <c r="X14" s="3"/>
      <c r="Y14" s="3"/>
      <c r="Z14" s="3"/>
      <c r="AA14" s="8" t="s">
        <v>58</v>
      </c>
      <c r="AB14" s="3" t="s">
        <v>58</v>
      </c>
      <c r="AC14" s="8" t="s">
        <v>58</v>
      </c>
      <c r="AD14" s="3" t="s">
        <v>58</v>
      </c>
    </row>
    <row r="15" spans="1:30" ht="25.5">
      <c r="A15" s="63"/>
      <c r="B15" s="61"/>
      <c r="C15" s="60" t="s">
        <v>9</v>
      </c>
      <c r="D15" s="4"/>
      <c r="E15" s="4"/>
      <c r="F15" s="4" t="s">
        <v>106</v>
      </c>
      <c r="G15" s="4"/>
      <c r="H15" s="4"/>
      <c r="I15" s="4"/>
      <c r="J15" s="4"/>
      <c r="K15" s="4" t="s">
        <v>107</v>
      </c>
      <c r="L15" s="4"/>
      <c r="M15" s="4"/>
      <c r="N15" s="4"/>
      <c r="O15" s="4" t="s">
        <v>106</v>
      </c>
      <c r="P15" s="4" t="s">
        <v>106</v>
      </c>
      <c r="Q15" s="4"/>
      <c r="R15" s="4"/>
      <c r="S15" s="4"/>
      <c r="T15" s="4"/>
      <c r="U15" s="4" t="s">
        <v>106</v>
      </c>
      <c r="V15" s="4" t="s">
        <v>106</v>
      </c>
      <c r="W15" s="4"/>
      <c r="X15" s="4"/>
      <c r="Y15" s="4"/>
      <c r="Z15" s="4"/>
      <c r="AA15" s="28" t="s">
        <v>721</v>
      </c>
      <c r="AB15" s="4" t="s">
        <v>721</v>
      </c>
      <c r="AC15" s="28"/>
      <c r="AD15" s="4"/>
    </row>
    <row r="16" spans="1:30" ht="12.75">
      <c r="A16" s="63"/>
      <c r="B16" s="61"/>
      <c r="C16" s="61"/>
      <c r="D16" s="5"/>
      <c r="E16" s="5"/>
      <c r="F16" s="5" t="s">
        <v>788</v>
      </c>
      <c r="G16" s="5"/>
      <c r="H16" s="5"/>
      <c r="I16" s="5"/>
      <c r="J16" s="5"/>
      <c r="K16" s="5" t="s">
        <v>804</v>
      </c>
      <c r="L16" s="5"/>
      <c r="M16" s="5"/>
      <c r="N16" s="5"/>
      <c r="O16" s="5" t="s">
        <v>610</v>
      </c>
      <c r="P16" s="5" t="s">
        <v>611</v>
      </c>
      <c r="Q16" s="5"/>
      <c r="R16" s="5"/>
      <c r="S16" s="5"/>
      <c r="T16" s="5"/>
      <c r="U16" s="5" t="s">
        <v>610</v>
      </c>
      <c r="V16" s="5" t="s">
        <v>611</v>
      </c>
      <c r="W16" s="5"/>
      <c r="X16" s="5"/>
      <c r="Y16" s="5"/>
      <c r="Z16" s="5"/>
      <c r="AA16" s="10" t="s">
        <v>715</v>
      </c>
      <c r="AB16" s="5" t="s">
        <v>715</v>
      </c>
      <c r="AC16" s="10"/>
      <c r="AD16" s="5"/>
    </row>
    <row r="17" spans="1:30" ht="12.75">
      <c r="A17" s="63"/>
      <c r="B17" s="61"/>
      <c r="C17" s="61"/>
      <c r="D17" s="6"/>
      <c r="E17" s="6"/>
      <c r="F17" s="6" t="s">
        <v>34</v>
      </c>
      <c r="G17" s="6"/>
      <c r="H17" s="6"/>
      <c r="I17" s="6"/>
      <c r="J17" s="6"/>
      <c r="K17" s="6" t="s">
        <v>34</v>
      </c>
      <c r="L17" s="6"/>
      <c r="M17" s="6"/>
      <c r="N17" s="6"/>
      <c r="O17" s="6" t="s">
        <v>34</v>
      </c>
      <c r="P17" s="6" t="s">
        <v>34</v>
      </c>
      <c r="Q17" s="6"/>
      <c r="R17" s="6"/>
      <c r="S17" s="6"/>
      <c r="T17" s="6"/>
      <c r="U17" s="6" t="s">
        <v>34</v>
      </c>
      <c r="V17" s="6" t="s">
        <v>34</v>
      </c>
      <c r="W17" s="6"/>
      <c r="X17" s="6"/>
      <c r="Y17" s="6"/>
      <c r="Z17" s="6"/>
      <c r="AA17" s="29" t="s">
        <v>33</v>
      </c>
      <c r="AB17" s="6" t="s">
        <v>33</v>
      </c>
      <c r="AC17" s="29"/>
      <c r="AD17" s="6"/>
    </row>
    <row r="18" spans="1:30" ht="12.75">
      <c r="A18" s="63"/>
      <c r="B18" s="61"/>
      <c r="C18" s="61"/>
      <c r="D18" s="5"/>
      <c r="E18" s="5"/>
      <c r="F18" s="5" t="s">
        <v>57</v>
      </c>
      <c r="G18" s="5"/>
      <c r="H18" s="5"/>
      <c r="I18" s="5"/>
      <c r="J18" s="5"/>
      <c r="K18" s="5" t="s">
        <v>57</v>
      </c>
      <c r="L18" s="5"/>
      <c r="M18" s="5"/>
      <c r="N18" s="5"/>
      <c r="O18" s="5" t="s">
        <v>37</v>
      </c>
      <c r="P18" s="5" t="s">
        <v>37</v>
      </c>
      <c r="Q18" s="5"/>
      <c r="R18" s="5"/>
      <c r="S18" s="5"/>
      <c r="T18" s="5"/>
      <c r="U18" s="5" t="s">
        <v>37</v>
      </c>
      <c r="V18" s="5" t="s">
        <v>37</v>
      </c>
      <c r="W18" s="5"/>
      <c r="X18" s="5"/>
      <c r="Y18" s="5"/>
      <c r="Z18" s="5"/>
      <c r="AA18" s="10" t="s">
        <v>55</v>
      </c>
      <c r="AB18" s="5" t="s">
        <v>55</v>
      </c>
      <c r="AC18" s="10"/>
      <c r="AD18" s="5"/>
    </row>
    <row r="19" spans="1:30" ht="38.25">
      <c r="A19" s="63"/>
      <c r="B19" s="61"/>
      <c r="C19" s="61"/>
      <c r="D19" s="7"/>
      <c r="E19" s="7"/>
      <c r="F19" s="7" t="s">
        <v>801</v>
      </c>
      <c r="G19" s="7"/>
      <c r="H19" s="7"/>
      <c r="I19" s="7"/>
      <c r="J19" s="7"/>
      <c r="K19" s="7" t="s">
        <v>808</v>
      </c>
      <c r="L19" s="7"/>
      <c r="M19" s="7"/>
      <c r="N19" s="7"/>
      <c r="O19" s="7" t="s">
        <v>588</v>
      </c>
      <c r="P19" s="7" t="s">
        <v>139</v>
      </c>
      <c r="Q19" s="7"/>
      <c r="R19" s="7"/>
      <c r="S19" s="7"/>
      <c r="T19" s="7"/>
      <c r="U19" s="7" t="s">
        <v>588</v>
      </c>
      <c r="V19" s="7" t="s">
        <v>139</v>
      </c>
      <c r="W19" s="7"/>
      <c r="X19" s="7"/>
      <c r="Y19" s="7"/>
      <c r="Z19" s="7"/>
      <c r="AA19" s="15" t="s">
        <v>162</v>
      </c>
      <c r="AB19" s="30" t="s">
        <v>162</v>
      </c>
      <c r="AC19" s="11"/>
      <c r="AD19" s="7"/>
    </row>
    <row r="20" spans="1:30" ht="12.75">
      <c r="A20" s="63"/>
      <c r="B20" s="62"/>
      <c r="C20" s="62"/>
      <c r="D20" s="3"/>
      <c r="E20" s="3"/>
      <c r="F20" s="3" t="s">
        <v>59</v>
      </c>
      <c r="G20" s="3"/>
      <c r="H20" s="3"/>
      <c r="I20" s="3"/>
      <c r="J20" s="3"/>
      <c r="K20" s="3" t="s">
        <v>59</v>
      </c>
      <c r="L20" s="3"/>
      <c r="M20" s="3"/>
      <c r="N20" s="3"/>
      <c r="O20" s="3" t="s">
        <v>58</v>
      </c>
      <c r="P20" s="3" t="s">
        <v>58</v>
      </c>
      <c r="Q20" s="3"/>
      <c r="R20" s="3"/>
      <c r="S20" s="3"/>
      <c r="T20" s="3"/>
      <c r="U20" s="3" t="s">
        <v>58</v>
      </c>
      <c r="V20" s="3" t="s">
        <v>58</v>
      </c>
      <c r="W20" s="3"/>
      <c r="X20" s="3"/>
      <c r="Y20" s="3"/>
      <c r="Z20" s="3"/>
      <c r="AA20" s="8" t="s">
        <v>58</v>
      </c>
      <c r="AB20" s="3" t="s">
        <v>58</v>
      </c>
      <c r="AC20" s="8"/>
      <c r="AD20" s="3"/>
    </row>
    <row r="21" spans="1:30" ht="38.25">
      <c r="A21" s="63"/>
      <c r="B21" s="60" t="s">
        <v>60</v>
      </c>
      <c r="C21" s="60" t="s">
        <v>8</v>
      </c>
      <c r="D21" s="4"/>
      <c r="E21" s="4"/>
      <c r="F21" s="4"/>
      <c r="G21" s="4" t="s">
        <v>106</v>
      </c>
      <c r="H21" s="4"/>
      <c r="I21" s="4"/>
      <c r="J21" s="4" t="s">
        <v>107</v>
      </c>
      <c r="K21" s="4" t="s">
        <v>767</v>
      </c>
      <c r="L21" s="4" t="s">
        <v>767</v>
      </c>
      <c r="M21" s="4" t="s">
        <v>106</v>
      </c>
      <c r="N21" s="4" t="s">
        <v>106</v>
      </c>
      <c r="O21" s="4" t="s">
        <v>616</v>
      </c>
      <c r="P21" s="4" t="s">
        <v>616</v>
      </c>
      <c r="Q21" s="4"/>
      <c r="R21" s="4"/>
      <c r="S21" s="4" t="s">
        <v>106</v>
      </c>
      <c r="T21" s="4" t="s">
        <v>106</v>
      </c>
      <c r="U21" s="4" t="s">
        <v>616</v>
      </c>
      <c r="V21" s="4" t="s">
        <v>616</v>
      </c>
      <c r="W21" s="4"/>
      <c r="X21" s="4"/>
      <c r="Y21" s="4" t="s">
        <v>700</v>
      </c>
      <c r="Z21" s="4" t="s">
        <v>700</v>
      </c>
      <c r="AA21" s="28" t="s">
        <v>722</v>
      </c>
      <c r="AB21" s="4" t="s">
        <v>722</v>
      </c>
      <c r="AC21" s="28" t="s">
        <v>730</v>
      </c>
      <c r="AD21" s="4" t="s">
        <v>730</v>
      </c>
    </row>
    <row r="22" spans="1:30" ht="12.75">
      <c r="A22" s="63"/>
      <c r="B22" s="61"/>
      <c r="C22" s="61"/>
      <c r="D22" s="5"/>
      <c r="E22" s="5"/>
      <c r="F22" s="5"/>
      <c r="G22" s="5" t="s">
        <v>787</v>
      </c>
      <c r="H22" s="5"/>
      <c r="I22" s="5"/>
      <c r="J22" s="5" t="s">
        <v>804</v>
      </c>
      <c r="K22" s="5" t="s">
        <v>768</v>
      </c>
      <c r="L22" s="5" t="s">
        <v>768</v>
      </c>
      <c r="M22" s="5" t="s">
        <v>610</v>
      </c>
      <c r="N22" s="5" t="s">
        <v>611</v>
      </c>
      <c r="O22" s="5" t="s">
        <v>618</v>
      </c>
      <c r="P22" s="5" t="s">
        <v>618</v>
      </c>
      <c r="Q22" s="5"/>
      <c r="R22" s="5"/>
      <c r="S22" s="5" t="s">
        <v>610</v>
      </c>
      <c r="T22" s="5" t="s">
        <v>611</v>
      </c>
      <c r="U22" s="5" t="s">
        <v>618</v>
      </c>
      <c r="V22" s="5" t="s">
        <v>618</v>
      </c>
      <c r="W22" s="5"/>
      <c r="X22" s="5"/>
      <c r="Y22" s="5" t="s">
        <v>701</v>
      </c>
      <c r="Z22" s="5" t="s">
        <v>701</v>
      </c>
      <c r="AA22" s="10" t="s">
        <v>715</v>
      </c>
      <c r="AB22" s="5" t="s">
        <v>715</v>
      </c>
      <c r="AC22" s="10" t="s">
        <v>708</v>
      </c>
      <c r="AD22" s="5" t="s">
        <v>708</v>
      </c>
    </row>
    <row r="23" spans="1:30" ht="12.75">
      <c r="A23" s="63"/>
      <c r="B23" s="61"/>
      <c r="C23" s="61"/>
      <c r="D23" s="6"/>
      <c r="E23" s="6"/>
      <c r="F23" s="6"/>
      <c r="G23" s="6" t="s">
        <v>34</v>
      </c>
      <c r="H23" s="6"/>
      <c r="I23" s="6"/>
      <c r="J23" s="6" t="s">
        <v>34</v>
      </c>
      <c r="K23" s="6" t="s">
        <v>33</v>
      </c>
      <c r="L23" s="6" t="s">
        <v>33</v>
      </c>
      <c r="M23" s="6" t="s">
        <v>34</v>
      </c>
      <c r="N23" s="6" t="s">
        <v>34</v>
      </c>
      <c r="O23" s="6" t="s">
        <v>34</v>
      </c>
      <c r="P23" s="6" t="s">
        <v>34</v>
      </c>
      <c r="Q23" s="6"/>
      <c r="R23" s="6"/>
      <c r="S23" s="6" t="s">
        <v>34</v>
      </c>
      <c r="T23" s="6" t="s">
        <v>34</v>
      </c>
      <c r="U23" s="6" t="s">
        <v>34</v>
      </c>
      <c r="V23" s="6" t="s">
        <v>34</v>
      </c>
      <c r="W23" s="6"/>
      <c r="X23" s="6"/>
      <c r="Y23" s="6" t="s">
        <v>33</v>
      </c>
      <c r="Z23" s="6" t="s">
        <v>33</v>
      </c>
      <c r="AA23" s="29" t="s">
        <v>34</v>
      </c>
      <c r="AB23" s="6" t="s">
        <v>34</v>
      </c>
      <c r="AC23" s="29" t="s">
        <v>34</v>
      </c>
      <c r="AD23" s="6" t="s">
        <v>34</v>
      </c>
    </row>
    <row r="24" spans="1:30" ht="12.75">
      <c r="A24" s="63"/>
      <c r="B24" s="61"/>
      <c r="C24" s="61"/>
      <c r="D24" s="5"/>
      <c r="E24" s="5"/>
      <c r="F24" s="5"/>
      <c r="G24" s="5" t="s">
        <v>37</v>
      </c>
      <c r="H24" s="5"/>
      <c r="I24" s="5"/>
      <c r="J24" s="5" t="s">
        <v>57</v>
      </c>
      <c r="K24" s="5" t="s">
        <v>50</v>
      </c>
      <c r="L24" s="5" t="s">
        <v>50</v>
      </c>
      <c r="M24" s="5" t="s">
        <v>37</v>
      </c>
      <c r="N24" s="5" t="s">
        <v>37</v>
      </c>
      <c r="O24" s="5" t="s">
        <v>39</v>
      </c>
      <c r="P24" s="5" t="s">
        <v>39</v>
      </c>
      <c r="Q24" s="5"/>
      <c r="R24" s="5"/>
      <c r="S24" s="5" t="s">
        <v>37</v>
      </c>
      <c r="T24" s="5" t="s">
        <v>37</v>
      </c>
      <c r="U24" s="5" t="s">
        <v>39</v>
      </c>
      <c r="V24" s="5" t="s">
        <v>39</v>
      </c>
      <c r="W24" s="5"/>
      <c r="X24" s="5"/>
      <c r="Y24" s="5" t="s">
        <v>51</v>
      </c>
      <c r="Z24" s="5" t="s">
        <v>51</v>
      </c>
      <c r="AA24" s="10" t="s">
        <v>55</v>
      </c>
      <c r="AB24" s="5" t="s">
        <v>55</v>
      </c>
      <c r="AC24" s="10" t="s">
        <v>55</v>
      </c>
      <c r="AD24" s="5" t="s">
        <v>55</v>
      </c>
    </row>
    <row r="25" spans="1:30" ht="38.25">
      <c r="A25" s="63"/>
      <c r="B25" s="61"/>
      <c r="C25" s="61"/>
      <c r="D25" s="7"/>
      <c r="E25" s="7"/>
      <c r="F25" s="7"/>
      <c r="G25" s="7" t="s">
        <v>110</v>
      </c>
      <c r="H25" s="7"/>
      <c r="I25" s="7"/>
      <c r="J25" s="7" t="s">
        <v>808</v>
      </c>
      <c r="K25" s="7" t="s">
        <v>142</v>
      </c>
      <c r="L25" s="7" t="s">
        <v>142</v>
      </c>
      <c r="M25" s="7" t="s">
        <v>588</v>
      </c>
      <c r="N25" s="7" t="s">
        <v>139</v>
      </c>
      <c r="O25" s="7" t="s">
        <v>488</v>
      </c>
      <c r="P25" s="7" t="s">
        <v>488</v>
      </c>
      <c r="Q25" s="7"/>
      <c r="R25" s="7"/>
      <c r="S25" s="7" t="s">
        <v>588</v>
      </c>
      <c r="T25" s="7" t="s">
        <v>139</v>
      </c>
      <c r="U25" s="7" t="s">
        <v>488</v>
      </c>
      <c r="V25" s="7" t="s">
        <v>488</v>
      </c>
      <c r="W25" s="7"/>
      <c r="X25" s="7"/>
      <c r="Y25" s="7" t="s">
        <v>304</v>
      </c>
      <c r="Z25" s="7" t="s">
        <v>304</v>
      </c>
      <c r="AA25" s="15" t="s">
        <v>162</v>
      </c>
      <c r="AB25" s="30" t="s">
        <v>162</v>
      </c>
      <c r="AC25" s="15" t="s">
        <v>337</v>
      </c>
      <c r="AD25" s="30" t="s">
        <v>337</v>
      </c>
    </row>
    <row r="26" spans="1:30" ht="12.75">
      <c r="A26" s="63"/>
      <c r="B26" s="61"/>
      <c r="C26" s="62"/>
      <c r="D26" s="3"/>
      <c r="E26" s="3"/>
      <c r="F26" s="3"/>
      <c r="G26" s="3" t="s">
        <v>58</v>
      </c>
      <c r="H26" s="3"/>
      <c r="I26" s="3"/>
      <c r="J26" s="3" t="s">
        <v>59</v>
      </c>
      <c r="K26" s="3" t="s">
        <v>58</v>
      </c>
      <c r="L26" s="3" t="s">
        <v>58</v>
      </c>
      <c r="M26" s="3" t="s">
        <v>58</v>
      </c>
      <c r="N26" s="3" t="s">
        <v>58</v>
      </c>
      <c r="O26" s="3" t="s">
        <v>58</v>
      </c>
      <c r="P26" s="3" t="s">
        <v>58</v>
      </c>
      <c r="Q26" s="3"/>
      <c r="R26" s="3"/>
      <c r="S26" s="3" t="s">
        <v>58</v>
      </c>
      <c r="T26" s="3" t="s">
        <v>58</v>
      </c>
      <c r="U26" s="3" t="s">
        <v>58</v>
      </c>
      <c r="V26" s="3" t="s">
        <v>58</v>
      </c>
      <c r="W26" s="3"/>
      <c r="X26" s="3"/>
      <c r="Y26" s="3" t="s">
        <v>58</v>
      </c>
      <c r="Z26" s="3" t="s">
        <v>58</v>
      </c>
      <c r="AA26" s="8" t="s">
        <v>58</v>
      </c>
      <c r="AB26" s="3" t="s">
        <v>58</v>
      </c>
      <c r="AC26" s="8" t="s">
        <v>58</v>
      </c>
      <c r="AD26" s="3" t="s">
        <v>58</v>
      </c>
    </row>
    <row r="27" spans="1:30" ht="25.5">
      <c r="A27" s="63"/>
      <c r="B27" s="61"/>
      <c r="C27" s="60" t="s">
        <v>9</v>
      </c>
      <c r="D27" s="4"/>
      <c r="E27" s="4"/>
      <c r="F27" s="4"/>
      <c r="G27" s="4"/>
      <c r="H27" s="4" t="s">
        <v>754</v>
      </c>
      <c r="I27" s="4"/>
      <c r="J27" s="4" t="s">
        <v>107</v>
      </c>
      <c r="K27" s="4" t="s">
        <v>771</v>
      </c>
      <c r="L27" s="4"/>
      <c r="M27" s="4" t="s">
        <v>106</v>
      </c>
      <c r="N27" s="4" t="s">
        <v>106</v>
      </c>
      <c r="O27" s="4" t="s">
        <v>616</v>
      </c>
      <c r="P27" s="4" t="s">
        <v>616</v>
      </c>
      <c r="Q27" s="4"/>
      <c r="R27" s="4"/>
      <c r="S27" s="4" t="s">
        <v>106</v>
      </c>
      <c r="T27" s="4" t="s">
        <v>106</v>
      </c>
      <c r="U27" s="4" t="s">
        <v>616</v>
      </c>
      <c r="V27" s="4" t="s">
        <v>616</v>
      </c>
      <c r="W27" s="4"/>
      <c r="X27" s="4"/>
      <c r="Y27" s="4" t="s">
        <v>700</v>
      </c>
      <c r="Z27" s="4" t="s">
        <v>700</v>
      </c>
      <c r="AA27" s="28" t="s">
        <v>722</v>
      </c>
      <c r="AB27" s="4" t="s">
        <v>722</v>
      </c>
      <c r="AC27" s="28" t="s">
        <v>716</v>
      </c>
      <c r="AD27" s="4" t="s">
        <v>716</v>
      </c>
    </row>
    <row r="28" spans="1:30" ht="12.75">
      <c r="A28" s="63"/>
      <c r="B28" s="61"/>
      <c r="C28" s="61"/>
      <c r="D28" s="5"/>
      <c r="E28" s="5"/>
      <c r="F28" s="5"/>
      <c r="G28" s="5"/>
      <c r="H28" s="5" t="s">
        <v>755</v>
      </c>
      <c r="I28" s="5"/>
      <c r="J28" s="5" t="s">
        <v>804</v>
      </c>
      <c r="K28" s="5" t="s">
        <v>772</v>
      </c>
      <c r="L28" s="5"/>
      <c r="M28" s="5" t="s">
        <v>610</v>
      </c>
      <c r="N28" s="5" t="s">
        <v>611</v>
      </c>
      <c r="O28" s="5" t="s">
        <v>618</v>
      </c>
      <c r="P28" s="5" t="s">
        <v>618</v>
      </c>
      <c r="Q28" s="5"/>
      <c r="R28" s="5"/>
      <c r="S28" s="5" t="s">
        <v>610</v>
      </c>
      <c r="T28" s="5" t="s">
        <v>611</v>
      </c>
      <c r="U28" s="5" t="s">
        <v>618</v>
      </c>
      <c r="V28" s="5" t="s">
        <v>618</v>
      </c>
      <c r="W28" s="5"/>
      <c r="X28" s="5"/>
      <c r="Y28" s="5" t="s">
        <v>701</v>
      </c>
      <c r="Z28" s="5" t="s">
        <v>701</v>
      </c>
      <c r="AA28" s="10" t="s">
        <v>715</v>
      </c>
      <c r="AB28" s="5" t="s">
        <v>715</v>
      </c>
      <c r="AC28" s="10" t="s">
        <v>709</v>
      </c>
      <c r="AD28" s="5" t="s">
        <v>709</v>
      </c>
    </row>
    <row r="29" spans="1:30" ht="12.75">
      <c r="A29" s="63"/>
      <c r="B29" s="61"/>
      <c r="C29" s="61"/>
      <c r="D29" s="6"/>
      <c r="E29" s="6"/>
      <c r="F29" s="6"/>
      <c r="G29" s="6"/>
      <c r="H29" s="6" t="s">
        <v>34</v>
      </c>
      <c r="I29" s="6"/>
      <c r="J29" s="6" t="s">
        <v>34</v>
      </c>
      <c r="K29" s="6" t="s">
        <v>34</v>
      </c>
      <c r="L29" s="6"/>
      <c r="M29" s="6" t="s">
        <v>34</v>
      </c>
      <c r="N29" s="6" t="s">
        <v>34</v>
      </c>
      <c r="O29" s="6" t="s">
        <v>34</v>
      </c>
      <c r="P29" s="6" t="s">
        <v>34</v>
      </c>
      <c r="Q29" s="6"/>
      <c r="R29" s="6"/>
      <c r="S29" s="6" t="s">
        <v>34</v>
      </c>
      <c r="T29" s="6" t="s">
        <v>34</v>
      </c>
      <c r="U29" s="6" t="s">
        <v>34</v>
      </c>
      <c r="V29" s="6" t="s">
        <v>34</v>
      </c>
      <c r="W29" s="6"/>
      <c r="X29" s="6"/>
      <c r="Y29" s="6" t="s">
        <v>33</v>
      </c>
      <c r="Z29" s="6" t="s">
        <v>33</v>
      </c>
      <c r="AA29" s="29" t="s">
        <v>34</v>
      </c>
      <c r="AB29" s="6" t="s">
        <v>34</v>
      </c>
      <c r="AC29" s="29" t="s">
        <v>33</v>
      </c>
      <c r="AD29" s="6" t="s">
        <v>33</v>
      </c>
    </row>
    <row r="30" spans="1:30" ht="12.75">
      <c r="A30" s="63"/>
      <c r="B30" s="61"/>
      <c r="C30" s="61"/>
      <c r="D30" s="5"/>
      <c r="E30" s="5"/>
      <c r="F30" s="5"/>
      <c r="G30" s="5"/>
      <c r="H30" s="5" t="s">
        <v>57</v>
      </c>
      <c r="I30" s="5"/>
      <c r="J30" s="5" t="s">
        <v>57</v>
      </c>
      <c r="K30" s="5" t="s">
        <v>50</v>
      </c>
      <c r="L30" s="5"/>
      <c r="M30" s="5" t="s">
        <v>37</v>
      </c>
      <c r="N30" s="5" t="s">
        <v>37</v>
      </c>
      <c r="O30" s="5" t="s">
        <v>39</v>
      </c>
      <c r="P30" s="5" t="s">
        <v>39</v>
      </c>
      <c r="Q30" s="5"/>
      <c r="R30" s="5"/>
      <c r="S30" s="5" t="s">
        <v>37</v>
      </c>
      <c r="T30" s="5" t="s">
        <v>37</v>
      </c>
      <c r="U30" s="5" t="s">
        <v>39</v>
      </c>
      <c r="V30" s="5" t="s">
        <v>39</v>
      </c>
      <c r="W30" s="5"/>
      <c r="X30" s="5"/>
      <c r="Y30" s="5" t="s">
        <v>51</v>
      </c>
      <c r="Z30" s="5" t="s">
        <v>51</v>
      </c>
      <c r="AA30" s="10" t="s">
        <v>55</v>
      </c>
      <c r="AB30" s="5" t="s">
        <v>55</v>
      </c>
      <c r="AC30" s="10" t="s">
        <v>55</v>
      </c>
      <c r="AD30" s="5" t="s">
        <v>55</v>
      </c>
    </row>
    <row r="31" spans="1:30" ht="38.25">
      <c r="A31" s="63"/>
      <c r="B31" s="61"/>
      <c r="C31" s="61"/>
      <c r="D31" s="7"/>
      <c r="E31" s="7"/>
      <c r="F31" s="7"/>
      <c r="G31" s="7"/>
      <c r="H31" s="7" t="s">
        <v>757</v>
      </c>
      <c r="I31" s="7"/>
      <c r="J31" s="7" t="s">
        <v>808</v>
      </c>
      <c r="K31" s="7" t="s">
        <v>226</v>
      </c>
      <c r="L31" s="7"/>
      <c r="M31" s="7" t="s">
        <v>588</v>
      </c>
      <c r="N31" s="7" t="s">
        <v>139</v>
      </c>
      <c r="O31" s="7" t="s">
        <v>488</v>
      </c>
      <c r="P31" s="7" t="s">
        <v>488</v>
      </c>
      <c r="Q31" s="7"/>
      <c r="R31" s="7"/>
      <c r="S31" s="7" t="s">
        <v>588</v>
      </c>
      <c r="T31" s="7" t="s">
        <v>139</v>
      </c>
      <c r="U31" s="7" t="s">
        <v>488</v>
      </c>
      <c r="V31" s="7" t="s">
        <v>488</v>
      </c>
      <c r="W31" s="7"/>
      <c r="X31" s="7"/>
      <c r="Y31" s="7" t="s">
        <v>304</v>
      </c>
      <c r="Z31" s="7" t="s">
        <v>304</v>
      </c>
      <c r="AA31" s="15" t="s">
        <v>162</v>
      </c>
      <c r="AB31" s="30" t="s">
        <v>162</v>
      </c>
      <c r="AC31" s="15" t="s">
        <v>337</v>
      </c>
      <c r="AD31" s="30" t="s">
        <v>337</v>
      </c>
    </row>
    <row r="32" spans="1:30" ht="12.75">
      <c r="A32" s="63"/>
      <c r="B32" s="62"/>
      <c r="C32" s="62"/>
      <c r="D32" s="3"/>
      <c r="E32" s="3"/>
      <c r="F32" s="3"/>
      <c r="G32" s="3"/>
      <c r="H32" s="3" t="s">
        <v>59</v>
      </c>
      <c r="I32" s="3"/>
      <c r="J32" s="3" t="s">
        <v>59</v>
      </c>
      <c r="K32" s="3" t="s">
        <v>58</v>
      </c>
      <c r="L32" s="3"/>
      <c r="M32" s="3" t="s">
        <v>58</v>
      </c>
      <c r="N32" s="3" t="s">
        <v>58</v>
      </c>
      <c r="O32" s="3" t="s">
        <v>58</v>
      </c>
      <c r="P32" s="3" t="s">
        <v>58</v>
      </c>
      <c r="Q32" s="3"/>
      <c r="R32" s="3"/>
      <c r="S32" s="3" t="s">
        <v>58</v>
      </c>
      <c r="T32" s="3" t="s">
        <v>58</v>
      </c>
      <c r="U32" s="3" t="s">
        <v>58</v>
      </c>
      <c r="V32" s="3" t="s">
        <v>58</v>
      </c>
      <c r="W32" s="3"/>
      <c r="X32" s="3"/>
      <c r="Y32" s="3" t="s">
        <v>58</v>
      </c>
      <c r="Z32" s="3" t="s">
        <v>58</v>
      </c>
      <c r="AA32" s="8" t="s">
        <v>58</v>
      </c>
      <c r="AB32" s="3" t="s">
        <v>58</v>
      </c>
      <c r="AC32" s="8" t="s">
        <v>58</v>
      </c>
      <c r="AD32" s="3" t="s">
        <v>58</v>
      </c>
    </row>
    <row r="33" spans="1:30" ht="38.25">
      <c r="A33" s="63"/>
      <c r="B33" s="60" t="s">
        <v>61</v>
      </c>
      <c r="C33" s="60" t="s">
        <v>8</v>
      </c>
      <c r="D33" s="4" t="s">
        <v>107</v>
      </c>
      <c r="E33" s="4" t="s">
        <v>107</v>
      </c>
      <c r="F33" s="4"/>
      <c r="G33" s="4"/>
      <c r="H33" s="4"/>
      <c r="I33" s="4"/>
      <c r="J33" s="4"/>
      <c r="K33" s="4" t="s">
        <v>767</v>
      </c>
      <c r="L33" s="4" t="s">
        <v>771</v>
      </c>
      <c r="M33" s="4" t="s">
        <v>620</v>
      </c>
      <c r="N33" s="4" t="s">
        <v>620</v>
      </c>
      <c r="O33" s="4" t="s">
        <v>620</v>
      </c>
      <c r="P33" s="4" t="s">
        <v>620</v>
      </c>
      <c r="Q33" s="4" t="s">
        <v>620</v>
      </c>
      <c r="R33" s="4" t="s">
        <v>620</v>
      </c>
      <c r="S33" s="4" t="s">
        <v>620</v>
      </c>
      <c r="T33" s="4" t="s">
        <v>620</v>
      </c>
      <c r="U33" s="4" t="s">
        <v>620</v>
      </c>
      <c r="V33" s="4" t="s">
        <v>620</v>
      </c>
      <c r="W33" s="4" t="s">
        <v>620</v>
      </c>
      <c r="X33" s="4" t="s">
        <v>620</v>
      </c>
      <c r="Y33" s="4" t="s">
        <v>700</v>
      </c>
      <c r="Z33" s="4" t="s">
        <v>700</v>
      </c>
      <c r="AA33" s="28" t="s">
        <v>730</v>
      </c>
      <c r="AB33" s="4" t="s">
        <v>730</v>
      </c>
      <c r="AC33" s="28" t="s">
        <v>716</v>
      </c>
      <c r="AD33" s="4" t="s">
        <v>716</v>
      </c>
    </row>
    <row r="34" spans="1:30" ht="12.75">
      <c r="A34" s="63"/>
      <c r="B34" s="61"/>
      <c r="C34" s="61"/>
      <c r="D34" s="5" t="s">
        <v>795</v>
      </c>
      <c r="E34" s="5" t="s">
        <v>795</v>
      </c>
      <c r="F34" s="5"/>
      <c r="G34" s="5"/>
      <c r="H34" s="5"/>
      <c r="I34" s="5"/>
      <c r="J34" s="5"/>
      <c r="K34" s="5" t="s">
        <v>768</v>
      </c>
      <c r="L34" s="5" t="s">
        <v>772</v>
      </c>
      <c r="M34" s="5" t="s">
        <v>621</v>
      </c>
      <c r="N34" s="5" t="s">
        <v>621</v>
      </c>
      <c r="O34" s="5" t="s">
        <v>621</v>
      </c>
      <c r="P34" s="5" t="s">
        <v>621</v>
      </c>
      <c r="Q34" s="5" t="s">
        <v>621</v>
      </c>
      <c r="R34" s="5" t="s">
        <v>621</v>
      </c>
      <c r="S34" s="5" t="s">
        <v>621</v>
      </c>
      <c r="T34" s="5" t="s">
        <v>621</v>
      </c>
      <c r="U34" s="5" t="s">
        <v>621</v>
      </c>
      <c r="V34" s="5" t="s">
        <v>621</v>
      </c>
      <c r="W34" s="5" t="s">
        <v>621</v>
      </c>
      <c r="X34" s="5" t="s">
        <v>621</v>
      </c>
      <c r="Y34" s="5" t="s">
        <v>701</v>
      </c>
      <c r="Z34" s="5" t="s">
        <v>701</v>
      </c>
      <c r="AA34" s="10" t="s">
        <v>708</v>
      </c>
      <c r="AB34" s="5" t="s">
        <v>708</v>
      </c>
      <c r="AC34" s="10" t="s">
        <v>715</v>
      </c>
      <c r="AD34" s="5" t="s">
        <v>715</v>
      </c>
    </row>
    <row r="35" spans="1:30" ht="12.75">
      <c r="A35" s="63"/>
      <c r="B35" s="61"/>
      <c r="C35" s="61"/>
      <c r="D35" s="6" t="s">
        <v>34</v>
      </c>
      <c r="E35" s="6" t="s">
        <v>34</v>
      </c>
      <c r="F35" s="6"/>
      <c r="G35" s="6"/>
      <c r="H35" s="6"/>
      <c r="I35" s="6"/>
      <c r="J35" s="6"/>
      <c r="K35" s="6" t="s">
        <v>34</v>
      </c>
      <c r="L35" s="6" t="s">
        <v>34</v>
      </c>
      <c r="M35" s="6" t="s">
        <v>33</v>
      </c>
      <c r="N35" s="6" t="s">
        <v>33</v>
      </c>
      <c r="O35" s="6" t="s">
        <v>33</v>
      </c>
      <c r="P35" s="6" t="s">
        <v>33</v>
      </c>
      <c r="Q35" s="6" t="s">
        <v>33</v>
      </c>
      <c r="R35" s="6" t="s">
        <v>33</v>
      </c>
      <c r="S35" s="6" t="s">
        <v>33</v>
      </c>
      <c r="T35" s="6" t="s">
        <v>33</v>
      </c>
      <c r="U35" s="6" t="s">
        <v>33</v>
      </c>
      <c r="V35" s="6" t="s">
        <v>33</v>
      </c>
      <c r="W35" s="6" t="s">
        <v>33</v>
      </c>
      <c r="X35" s="6" t="s">
        <v>33</v>
      </c>
      <c r="Y35" s="6" t="s">
        <v>34</v>
      </c>
      <c r="Z35" s="6" t="s">
        <v>34</v>
      </c>
      <c r="AA35" s="29" t="s">
        <v>34</v>
      </c>
      <c r="AB35" s="6" t="s">
        <v>34</v>
      </c>
      <c r="AC35" s="29" t="s">
        <v>34</v>
      </c>
      <c r="AD35" s="6" t="s">
        <v>34</v>
      </c>
    </row>
    <row r="36" spans="1:30" ht="12.75">
      <c r="A36" s="63"/>
      <c r="B36" s="61"/>
      <c r="C36" s="61"/>
      <c r="D36" s="5" t="s">
        <v>57</v>
      </c>
      <c r="E36" s="5" t="s">
        <v>57</v>
      </c>
      <c r="F36" s="5"/>
      <c r="G36" s="5"/>
      <c r="H36" s="5"/>
      <c r="I36" s="5"/>
      <c r="J36" s="5"/>
      <c r="K36" s="5" t="s">
        <v>50</v>
      </c>
      <c r="L36" s="5" t="s">
        <v>50</v>
      </c>
      <c r="M36" s="5" t="s">
        <v>41</v>
      </c>
      <c r="N36" s="5" t="s">
        <v>41</v>
      </c>
      <c r="O36" s="5" t="s">
        <v>41</v>
      </c>
      <c r="P36" s="5" t="s">
        <v>41</v>
      </c>
      <c r="Q36" s="5" t="s">
        <v>41</v>
      </c>
      <c r="R36" s="5" t="s">
        <v>41</v>
      </c>
      <c r="S36" s="5" t="s">
        <v>41</v>
      </c>
      <c r="T36" s="5" t="s">
        <v>41</v>
      </c>
      <c r="U36" s="5" t="s">
        <v>41</v>
      </c>
      <c r="V36" s="5" t="s">
        <v>41</v>
      </c>
      <c r="W36" s="5" t="s">
        <v>41</v>
      </c>
      <c r="X36" s="5" t="s">
        <v>41</v>
      </c>
      <c r="Y36" s="5" t="s">
        <v>51</v>
      </c>
      <c r="Z36" s="5" t="s">
        <v>51</v>
      </c>
      <c r="AA36" s="10" t="s">
        <v>55</v>
      </c>
      <c r="AB36" s="5" t="s">
        <v>55</v>
      </c>
      <c r="AC36" s="10" t="s">
        <v>55</v>
      </c>
      <c r="AD36" s="5" t="s">
        <v>55</v>
      </c>
    </row>
    <row r="37" spans="1:30" ht="38.25">
      <c r="A37" s="63"/>
      <c r="B37" s="61"/>
      <c r="C37" s="61"/>
      <c r="D37" s="7" t="s">
        <v>809</v>
      </c>
      <c r="E37" s="7" t="s">
        <v>809</v>
      </c>
      <c r="F37" s="7"/>
      <c r="G37" s="7"/>
      <c r="H37" s="7"/>
      <c r="I37" s="7"/>
      <c r="J37" s="7"/>
      <c r="K37" s="7" t="s">
        <v>142</v>
      </c>
      <c r="L37" s="7" t="s">
        <v>226</v>
      </c>
      <c r="M37" s="31" t="s">
        <v>167</v>
      </c>
      <c r="N37" s="31" t="s">
        <v>167</v>
      </c>
      <c r="O37" s="31" t="s">
        <v>167</v>
      </c>
      <c r="P37" s="31" t="s">
        <v>167</v>
      </c>
      <c r="Q37" s="31" t="s">
        <v>167</v>
      </c>
      <c r="R37" s="31" t="s">
        <v>167</v>
      </c>
      <c r="S37" s="31" t="s">
        <v>167</v>
      </c>
      <c r="T37" s="31" t="s">
        <v>167</v>
      </c>
      <c r="U37" s="31" t="s">
        <v>167</v>
      </c>
      <c r="V37" s="31" t="s">
        <v>167</v>
      </c>
      <c r="W37" s="31" t="s">
        <v>167</v>
      </c>
      <c r="X37" s="31" t="s">
        <v>167</v>
      </c>
      <c r="Y37" s="7" t="s">
        <v>399</v>
      </c>
      <c r="Z37" s="7" t="s">
        <v>399</v>
      </c>
      <c r="AA37" s="15" t="s">
        <v>337</v>
      </c>
      <c r="AB37" s="30" t="s">
        <v>337</v>
      </c>
      <c r="AC37" s="15" t="s">
        <v>162</v>
      </c>
      <c r="AD37" s="30" t="s">
        <v>162</v>
      </c>
    </row>
    <row r="38" spans="1:30" ht="12.75">
      <c r="A38" s="63"/>
      <c r="B38" s="61"/>
      <c r="C38" s="62"/>
      <c r="D38" s="3" t="s">
        <v>59</v>
      </c>
      <c r="E38" s="3" t="s">
        <v>59</v>
      </c>
      <c r="F38" s="3"/>
      <c r="G38" s="3"/>
      <c r="H38" s="3"/>
      <c r="I38" s="3"/>
      <c r="J38" s="3"/>
      <c r="K38" s="3" t="s">
        <v>58</v>
      </c>
      <c r="L38" s="3" t="s">
        <v>58</v>
      </c>
      <c r="M38" s="3" t="s">
        <v>58</v>
      </c>
      <c r="N38" s="3" t="s">
        <v>58</v>
      </c>
      <c r="O38" s="3" t="s">
        <v>58</v>
      </c>
      <c r="P38" s="3" t="s">
        <v>58</v>
      </c>
      <c r="Q38" s="3" t="s">
        <v>58</v>
      </c>
      <c r="R38" s="3" t="s">
        <v>58</v>
      </c>
      <c r="S38" s="3" t="s">
        <v>58</v>
      </c>
      <c r="T38" s="3" t="s">
        <v>58</v>
      </c>
      <c r="U38" s="3" t="s">
        <v>58</v>
      </c>
      <c r="V38" s="3" t="s">
        <v>58</v>
      </c>
      <c r="W38" s="3" t="s">
        <v>58</v>
      </c>
      <c r="X38" s="3" t="s">
        <v>58</v>
      </c>
      <c r="Y38" s="3" t="s">
        <v>58</v>
      </c>
      <c r="Z38" s="3" t="s">
        <v>58</v>
      </c>
      <c r="AA38" s="8" t="s">
        <v>58</v>
      </c>
      <c r="AB38" s="3" t="s">
        <v>58</v>
      </c>
      <c r="AC38" s="8" t="s">
        <v>58</v>
      </c>
      <c r="AD38" s="3" t="s">
        <v>58</v>
      </c>
    </row>
    <row r="39" spans="1:30" ht="25.5">
      <c r="A39" s="63"/>
      <c r="B39" s="61"/>
      <c r="C39" s="60" t="s">
        <v>9</v>
      </c>
      <c r="D39" s="4" t="s">
        <v>107</v>
      </c>
      <c r="E39" s="4" t="s">
        <v>107</v>
      </c>
      <c r="F39" s="4"/>
      <c r="G39" s="4"/>
      <c r="H39" s="4" t="s">
        <v>754</v>
      </c>
      <c r="I39" s="4"/>
      <c r="J39" s="4"/>
      <c r="K39" s="4" t="s">
        <v>771</v>
      </c>
      <c r="L39" s="4" t="s">
        <v>771</v>
      </c>
      <c r="M39" s="4" t="s">
        <v>620</v>
      </c>
      <c r="N39" s="4" t="s">
        <v>620</v>
      </c>
      <c r="O39" s="4" t="s">
        <v>620</v>
      </c>
      <c r="P39" s="4" t="s">
        <v>620</v>
      </c>
      <c r="Q39" s="4" t="s">
        <v>620</v>
      </c>
      <c r="R39" s="4" t="s">
        <v>620</v>
      </c>
      <c r="S39" s="4" t="s">
        <v>620</v>
      </c>
      <c r="T39" s="4" t="s">
        <v>620</v>
      </c>
      <c r="U39" s="4" t="s">
        <v>620</v>
      </c>
      <c r="V39" s="4" t="s">
        <v>620</v>
      </c>
      <c r="W39" s="4" t="s">
        <v>620</v>
      </c>
      <c r="X39" s="4" t="s">
        <v>620</v>
      </c>
      <c r="Y39" s="4" t="s">
        <v>700</v>
      </c>
      <c r="Z39" s="4" t="s">
        <v>700</v>
      </c>
      <c r="AA39" s="28" t="s">
        <v>714</v>
      </c>
      <c r="AB39" s="4" t="s">
        <v>714</v>
      </c>
      <c r="AC39" s="28" t="s">
        <v>716</v>
      </c>
      <c r="AD39" s="4" t="s">
        <v>716</v>
      </c>
    </row>
    <row r="40" spans="1:30" ht="12.75">
      <c r="A40" s="63"/>
      <c r="B40" s="61"/>
      <c r="C40" s="61"/>
      <c r="D40" s="5" t="s">
        <v>795</v>
      </c>
      <c r="E40" s="5" t="s">
        <v>795</v>
      </c>
      <c r="F40" s="5"/>
      <c r="G40" s="5"/>
      <c r="H40" s="5" t="s">
        <v>755</v>
      </c>
      <c r="I40" s="5"/>
      <c r="J40" s="5"/>
      <c r="K40" s="5" t="s">
        <v>772</v>
      </c>
      <c r="L40" s="5" t="s">
        <v>772</v>
      </c>
      <c r="M40" s="5" t="s">
        <v>621</v>
      </c>
      <c r="N40" s="5" t="s">
        <v>621</v>
      </c>
      <c r="O40" s="5" t="s">
        <v>621</v>
      </c>
      <c r="P40" s="5" t="s">
        <v>621</v>
      </c>
      <c r="Q40" s="5" t="s">
        <v>621</v>
      </c>
      <c r="R40" s="5" t="s">
        <v>621</v>
      </c>
      <c r="S40" s="5" t="s">
        <v>621</v>
      </c>
      <c r="T40" s="5" t="s">
        <v>621</v>
      </c>
      <c r="U40" s="5" t="s">
        <v>621</v>
      </c>
      <c r="V40" s="5" t="s">
        <v>621</v>
      </c>
      <c r="W40" s="5" t="s">
        <v>621</v>
      </c>
      <c r="X40" s="5" t="s">
        <v>621</v>
      </c>
      <c r="Y40" s="5" t="s">
        <v>701</v>
      </c>
      <c r="Z40" s="5" t="s">
        <v>701</v>
      </c>
      <c r="AA40" s="10" t="s">
        <v>715</v>
      </c>
      <c r="AB40" s="5" t="s">
        <v>715</v>
      </c>
      <c r="AC40" s="10" t="s">
        <v>709</v>
      </c>
      <c r="AD40" s="5" t="s">
        <v>709</v>
      </c>
    </row>
    <row r="41" spans="1:30" ht="12.75">
      <c r="A41" s="63"/>
      <c r="B41" s="61"/>
      <c r="C41" s="61"/>
      <c r="D41" s="6" t="s">
        <v>34</v>
      </c>
      <c r="E41" s="6" t="s">
        <v>34</v>
      </c>
      <c r="F41" s="6"/>
      <c r="G41" s="6"/>
      <c r="H41" s="6" t="s">
        <v>34</v>
      </c>
      <c r="I41" s="6"/>
      <c r="J41" s="6"/>
      <c r="K41" s="6" t="s">
        <v>33</v>
      </c>
      <c r="L41" s="6" t="s">
        <v>33</v>
      </c>
      <c r="M41" s="6" t="s">
        <v>33</v>
      </c>
      <c r="N41" s="6" t="s">
        <v>33</v>
      </c>
      <c r="O41" s="6" t="s">
        <v>33</v>
      </c>
      <c r="P41" s="6" t="s">
        <v>33</v>
      </c>
      <c r="Q41" s="6" t="s">
        <v>33</v>
      </c>
      <c r="R41" s="6" t="s">
        <v>33</v>
      </c>
      <c r="S41" s="6" t="s">
        <v>33</v>
      </c>
      <c r="T41" s="6" t="s">
        <v>33</v>
      </c>
      <c r="U41" s="6" t="s">
        <v>33</v>
      </c>
      <c r="V41" s="6" t="s">
        <v>33</v>
      </c>
      <c r="W41" s="6" t="s">
        <v>33</v>
      </c>
      <c r="X41" s="6" t="s">
        <v>33</v>
      </c>
      <c r="Y41" s="6" t="s">
        <v>34</v>
      </c>
      <c r="Z41" s="6" t="s">
        <v>34</v>
      </c>
      <c r="AA41" s="29" t="s">
        <v>33</v>
      </c>
      <c r="AB41" s="6" t="s">
        <v>33</v>
      </c>
      <c r="AC41" s="29" t="s">
        <v>33</v>
      </c>
      <c r="AD41" s="6" t="s">
        <v>33</v>
      </c>
    </row>
    <row r="42" spans="1:30" ht="12.75">
      <c r="A42" s="63"/>
      <c r="B42" s="61"/>
      <c r="C42" s="61"/>
      <c r="D42" s="5" t="s">
        <v>57</v>
      </c>
      <c r="E42" s="5" t="s">
        <v>57</v>
      </c>
      <c r="F42" s="5"/>
      <c r="G42" s="5"/>
      <c r="H42" s="5" t="s">
        <v>57</v>
      </c>
      <c r="I42" s="5"/>
      <c r="J42" s="5"/>
      <c r="K42" s="5" t="s">
        <v>50</v>
      </c>
      <c r="L42" s="5" t="s">
        <v>50</v>
      </c>
      <c r="M42" s="5" t="s">
        <v>41</v>
      </c>
      <c r="N42" s="5" t="s">
        <v>41</v>
      </c>
      <c r="O42" s="5" t="s">
        <v>41</v>
      </c>
      <c r="P42" s="5" t="s">
        <v>41</v>
      </c>
      <c r="Q42" s="5" t="s">
        <v>41</v>
      </c>
      <c r="R42" s="5" t="s">
        <v>41</v>
      </c>
      <c r="S42" s="5" t="s">
        <v>41</v>
      </c>
      <c r="T42" s="5" t="s">
        <v>41</v>
      </c>
      <c r="U42" s="5" t="s">
        <v>41</v>
      </c>
      <c r="V42" s="5" t="s">
        <v>41</v>
      </c>
      <c r="W42" s="5" t="s">
        <v>41</v>
      </c>
      <c r="X42" s="5" t="s">
        <v>41</v>
      </c>
      <c r="Y42" s="5" t="s">
        <v>51</v>
      </c>
      <c r="Z42" s="5" t="s">
        <v>51</v>
      </c>
      <c r="AA42" s="10" t="s">
        <v>55</v>
      </c>
      <c r="AB42" s="5" t="s">
        <v>55</v>
      </c>
      <c r="AC42" s="10" t="s">
        <v>55</v>
      </c>
      <c r="AD42" s="5" t="s">
        <v>55</v>
      </c>
    </row>
    <row r="43" spans="1:30" ht="38.25">
      <c r="A43" s="63"/>
      <c r="B43" s="61"/>
      <c r="C43" s="61"/>
      <c r="D43" s="7" t="s">
        <v>809</v>
      </c>
      <c r="E43" s="7" t="s">
        <v>809</v>
      </c>
      <c r="F43" s="7"/>
      <c r="G43" s="7"/>
      <c r="H43" s="7" t="s">
        <v>757</v>
      </c>
      <c r="I43" s="7"/>
      <c r="J43" s="7"/>
      <c r="K43" s="7" t="s">
        <v>226</v>
      </c>
      <c r="L43" s="7" t="s">
        <v>226</v>
      </c>
      <c r="M43" s="31" t="s">
        <v>167</v>
      </c>
      <c r="N43" s="31" t="s">
        <v>167</v>
      </c>
      <c r="O43" s="31" t="s">
        <v>167</v>
      </c>
      <c r="P43" s="31" t="s">
        <v>167</v>
      </c>
      <c r="Q43" s="31" t="s">
        <v>167</v>
      </c>
      <c r="R43" s="31" t="s">
        <v>167</v>
      </c>
      <c r="S43" s="31" t="s">
        <v>167</v>
      </c>
      <c r="T43" s="31" t="s">
        <v>167</v>
      </c>
      <c r="U43" s="31" t="s">
        <v>167</v>
      </c>
      <c r="V43" s="31" t="s">
        <v>167</v>
      </c>
      <c r="W43" s="31" t="s">
        <v>167</v>
      </c>
      <c r="X43" s="31" t="s">
        <v>167</v>
      </c>
      <c r="Y43" s="7" t="s">
        <v>399</v>
      </c>
      <c r="Z43" s="7" t="s">
        <v>399</v>
      </c>
      <c r="AA43" s="15" t="s">
        <v>162</v>
      </c>
      <c r="AB43" s="30" t="s">
        <v>162</v>
      </c>
      <c r="AC43" s="15" t="s">
        <v>337</v>
      </c>
      <c r="AD43" s="30" t="s">
        <v>337</v>
      </c>
    </row>
    <row r="44" spans="1:30" ht="12.75">
      <c r="A44" s="63"/>
      <c r="B44" s="62"/>
      <c r="C44" s="62"/>
      <c r="D44" s="3" t="s">
        <v>59</v>
      </c>
      <c r="E44" s="3" t="s">
        <v>59</v>
      </c>
      <c r="F44" s="3"/>
      <c r="G44" s="3"/>
      <c r="H44" s="3" t="s">
        <v>59</v>
      </c>
      <c r="I44" s="3"/>
      <c r="J44" s="3"/>
      <c r="K44" s="3" t="s">
        <v>58</v>
      </c>
      <c r="L44" s="3" t="s">
        <v>58</v>
      </c>
      <c r="M44" s="3" t="s">
        <v>58</v>
      </c>
      <c r="N44" s="3" t="s">
        <v>58</v>
      </c>
      <c r="O44" s="3" t="s">
        <v>58</v>
      </c>
      <c r="P44" s="3" t="s">
        <v>58</v>
      </c>
      <c r="Q44" s="3" t="s">
        <v>58</v>
      </c>
      <c r="R44" s="3" t="s">
        <v>58</v>
      </c>
      <c r="S44" s="3" t="s">
        <v>58</v>
      </c>
      <c r="T44" s="3" t="s">
        <v>58</v>
      </c>
      <c r="U44" s="3" t="s">
        <v>58</v>
      </c>
      <c r="V44" s="3" t="s">
        <v>58</v>
      </c>
      <c r="W44" s="3" t="s">
        <v>58</v>
      </c>
      <c r="X44" s="3" t="s">
        <v>58</v>
      </c>
      <c r="Y44" s="3" t="s">
        <v>58</v>
      </c>
      <c r="Z44" s="3" t="s">
        <v>58</v>
      </c>
      <c r="AA44" s="8" t="s">
        <v>58</v>
      </c>
      <c r="AB44" s="3" t="s">
        <v>58</v>
      </c>
      <c r="AC44" s="8" t="s">
        <v>58</v>
      </c>
      <c r="AD44" s="3" t="s">
        <v>58</v>
      </c>
    </row>
    <row r="45" spans="1:30" ht="25.5">
      <c r="A45" s="63"/>
      <c r="B45" s="60" t="s">
        <v>62</v>
      </c>
      <c r="C45" s="60" t="s">
        <v>8</v>
      </c>
      <c r="D45" s="28" t="s">
        <v>784</v>
      </c>
      <c r="E45" s="4" t="s">
        <v>784</v>
      </c>
      <c r="F45" s="32" t="s">
        <v>784</v>
      </c>
      <c r="G45" s="4" t="s">
        <v>784</v>
      </c>
      <c r="H45" s="4"/>
      <c r="I45" s="4"/>
      <c r="J45" s="4" t="s">
        <v>766</v>
      </c>
      <c r="K45" s="4" t="s">
        <v>771</v>
      </c>
      <c r="L45" s="4" t="s">
        <v>767</v>
      </c>
      <c r="M45" s="4" t="s">
        <v>107</v>
      </c>
      <c r="N45" s="4"/>
      <c r="O45" s="4"/>
      <c r="P45" s="4"/>
      <c r="Q45" s="4" t="s">
        <v>614</v>
      </c>
      <c r="R45" s="4" t="s">
        <v>614</v>
      </c>
      <c r="S45" s="4" t="s">
        <v>107</v>
      </c>
      <c r="T45" s="4"/>
      <c r="U45" s="4"/>
      <c r="V45" s="4"/>
      <c r="W45" s="4" t="s">
        <v>614</v>
      </c>
      <c r="X45" s="4" t="s">
        <v>614</v>
      </c>
      <c r="Y45" s="4"/>
      <c r="Z45" s="4"/>
      <c r="AA45" s="4"/>
      <c r="AB45" s="4"/>
      <c r="AC45" s="28" t="s">
        <v>739</v>
      </c>
      <c r="AD45" s="4" t="s">
        <v>739</v>
      </c>
    </row>
    <row r="46" spans="1:30" ht="12.75">
      <c r="A46" s="63"/>
      <c r="B46" s="61"/>
      <c r="C46" s="61"/>
      <c r="D46" s="10" t="s">
        <v>785</v>
      </c>
      <c r="E46" s="5" t="s">
        <v>785</v>
      </c>
      <c r="F46" s="33" t="s">
        <v>785</v>
      </c>
      <c r="G46" s="5" t="s">
        <v>785</v>
      </c>
      <c r="H46" s="5"/>
      <c r="I46" s="5"/>
      <c r="J46" s="5" t="s">
        <v>762</v>
      </c>
      <c r="K46" s="5" t="s">
        <v>772</v>
      </c>
      <c r="L46" s="5" t="s">
        <v>768</v>
      </c>
      <c r="M46" s="5" t="s">
        <v>804</v>
      </c>
      <c r="N46" s="5"/>
      <c r="O46" s="5"/>
      <c r="P46" s="5"/>
      <c r="Q46" s="5" t="s">
        <v>615</v>
      </c>
      <c r="R46" s="5" t="s">
        <v>615</v>
      </c>
      <c r="S46" s="5" t="s">
        <v>804</v>
      </c>
      <c r="T46" s="5"/>
      <c r="U46" s="5"/>
      <c r="V46" s="5"/>
      <c r="W46" s="5" t="s">
        <v>615</v>
      </c>
      <c r="X46" s="5" t="s">
        <v>615</v>
      </c>
      <c r="Y46" s="5"/>
      <c r="Z46" s="5"/>
      <c r="AA46" s="5"/>
      <c r="AB46" s="5"/>
      <c r="AC46" s="10" t="s">
        <v>715</v>
      </c>
      <c r="AD46" s="5" t="s">
        <v>715</v>
      </c>
    </row>
    <row r="47" spans="1:30" ht="12.75">
      <c r="A47" s="63"/>
      <c r="B47" s="61"/>
      <c r="C47" s="61"/>
      <c r="D47" s="29" t="s">
        <v>33</v>
      </c>
      <c r="E47" s="6" t="s">
        <v>33</v>
      </c>
      <c r="F47" s="34" t="s">
        <v>33</v>
      </c>
      <c r="G47" s="6" t="s">
        <v>33</v>
      </c>
      <c r="H47" s="6"/>
      <c r="I47" s="6"/>
      <c r="J47" s="6" t="s">
        <v>34</v>
      </c>
      <c r="K47" s="6" t="s">
        <v>34</v>
      </c>
      <c r="L47" s="6" t="s">
        <v>34</v>
      </c>
      <c r="M47" s="6" t="s">
        <v>34</v>
      </c>
      <c r="N47" s="6"/>
      <c r="O47" s="6"/>
      <c r="P47" s="6"/>
      <c r="Q47" s="6" t="s">
        <v>34</v>
      </c>
      <c r="R47" s="6" t="s">
        <v>34</v>
      </c>
      <c r="S47" s="6" t="s">
        <v>34</v>
      </c>
      <c r="T47" s="6"/>
      <c r="U47" s="6"/>
      <c r="V47" s="6"/>
      <c r="W47" s="6" t="s">
        <v>34</v>
      </c>
      <c r="X47" s="6" t="s">
        <v>34</v>
      </c>
      <c r="Y47" s="6"/>
      <c r="Z47" s="6"/>
      <c r="AA47" s="6"/>
      <c r="AB47" s="6"/>
      <c r="AC47" s="29" t="s">
        <v>34</v>
      </c>
      <c r="AD47" s="6" t="s">
        <v>34</v>
      </c>
    </row>
    <row r="48" spans="1:30" ht="12.75">
      <c r="A48" s="63"/>
      <c r="B48" s="61"/>
      <c r="C48" s="61"/>
      <c r="D48" s="10" t="s">
        <v>57</v>
      </c>
      <c r="E48" s="5" t="s">
        <v>57</v>
      </c>
      <c r="F48" s="33" t="s">
        <v>57</v>
      </c>
      <c r="G48" s="5" t="s">
        <v>57</v>
      </c>
      <c r="H48" s="5"/>
      <c r="I48" s="5"/>
      <c r="J48" s="5" t="s">
        <v>53</v>
      </c>
      <c r="K48" s="5" t="s">
        <v>50</v>
      </c>
      <c r="L48" s="5" t="s">
        <v>50</v>
      </c>
      <c r="M48" s="5" t="s">
        <v>57</v>
      </c>
      <c r="N48" s="5"/>
      <c r="O48" s="5"/>
      <c r="P48" s="5"/>
      <c r="Q48" s="5" t="s">
        <v>41</v>
      </c>
      <c r="R48" s="5" t="s">
        <v>41</v>
      </c>
      <c r="S48" s="5" t="s">
        <v>57</v>
      </c>
      <c r="T48" s="5"/>
      <c r="U48" s="5"/>
      <c r="V48" s="5"/>
      <c r="W48" s="5" t="s">
        <v>41</v>
      </c>
      <c r="X48" s="5" t="s">
        <v>41</v>
      </c>
      <c r="Y48" s="5"/>
      <c r="Z48" s="5"/>
      <c r="AA48" s="5"/>
      <c r="AB48" s="5"/>
      <c r="AC48" s="10" t="s">
        <v>55</v>
      </c>
      <c r="AD48" s="5" t="s">
        <v>55</v>
      </c>
    </row>
    <row r="49" spans="1:30" ht="38.25">
      <c r="A49" s="63"/>
      <c r="B49" s="61"/>
      <c r="C49" s="61"/>
      <c r="D49" s="11" t="s">
        <v>798</v>
      </c>
      <c r="E49" s="7" t="s">
        <v>798</v>
      </c>
      <c r="F49" s="35" t="s">
        <v>798</v>
      </c>
      <c r="G49" s="7" t="s">
        <v>798</v>
      </c>
      <c r="H49" s="7"/>
      <c r="I49" s="7"/>
      <c r="J49" s="7" t="s">
        <v>574</v>
      </c>
      <c r="K49" s="7" t="s">
        <v>226</v>
      </c>
      <c r="L49" s="7" t="s">
        <v>142</v>
      </c>
      <c r="M49" s="7" t="s">
        <v>808</v>
      </c>
      <c r="N49" s="7"/>
      <c r="O49" s="7"/>
      <c r="P49" s="7"/>
      <c r="Q49" s="31" t="s">
        <v>167</v>
      </c>
      <c r="R49" s="31" t="s">
        <v>167</v>
      </c>
      <c r="S49" s="7" t="s">
        <v>808</v>
      </c>
      <c r="T49" s="7"/>
      <c r="U49" s="7"/>
      <c r="V49" s="7"/>
      <c r="W49" s="31" t="s">
        <v>167</v>
      </c>
      <c r="X49" s="31" t="s">
        <v>167</v>
      </c>
      <c r="Y49" s="7"/>
      <c r="Z49" s="7"/>
      <c r="AA49" s="7"/>
      <c r="AB49" s="7"/>
      <c r="AC49" s="15" t="s">
        <v>162</v>
      </c>
      <c r="AD49" s="30" t="s">
        <v>162</v>
      </c>
    </row>
    <row r="50" spans="1:30" ht="12.75">
      <c r="A50" s="63"/>
      <c r="B50" s="61"/>
      <c r="C50" s="62"/>
      <c r="D50" s="36" t="s">
        <v>799</v>
      </c>
      <c r="E50" s="37" t="s">
        <v>799</v>
      </c>
      <c r="F50" s="36" t="s">
        <v>799</v>
      </c>
      <c r="G50" s="37" t="s">
        <v>799</v>
      </c>
      <c r="H50" s="3"/>
      <c r="I50" s="3"/>
      <c r="J50" s="3" t="s">
        <v>58</v>
      </c>
      <c r="K50" s="3" t="s">
        <v>58</v>
      </c>
      <c r="L50" s="3" t="s">
        <v>58</v>
      </c>
      <c r="M50" s="3" t="s">
        <v>59</v>
      </c>
      <c r="N50" s="3"/>
      <c r="O50" s="3"/>
      <c r="P50" s="3"/>
      <c r="Q50" s="3" t="s">
        <v>58</v>
      </c>
      <c r="R50" s="3" t="s">
        <v>58</v>
      </c>
      <c r="S50" s="3" t="s">
        <v>59</v>
      </c>
      <c r="T50" s="3"/>
      <c r="U50" s="3"/>
      <c r="V50" s="3"/>
      <c r="W50" s="3" t="s">
        <v>58</v>
      </c>
      <c r="X50" s="3" t="s">
        <v>58</v>
      </c>
      <c r="Y50" s="3"/>
      <c r="Z50" s="3"/>
      <c r="AA50" s="3"/>
      <c r="AB50" s="3"/>
      <c r="AC50" s="8" t="s">
        <v>58</v>
      </c>
      <c r="AD50" s="3" t="s">
        <v>58</v>
      </c>
    </row>
    <row r="51" spans="1:30" ht="25.5">
      <c r="A51" s="63"/>
      <c r="B51" s="61"/>
      <c r="C51" s="60" t="s">
        <v>9</v>
      </c>
      <c r="D51" s="28" t="s">
        <v>796</v>
      </c>
      <c r="E51" s="4" t="s">
        <v>796</v>
      </c>
      <c r="F51" s="32" t="s">
        <v>796</v>
      </c>
      <c r="G51" s="4" t="s">
        <v>796</v>
      </c>
      <c r="H51" s="4"/>
      <c r="I51" s="4" t="s">
        <v>754</v>
      </c>
      <c r="J51" s="4" t="s">
        <v>766</v>
      </c>
      <c r="K51" s="4"/>
      <c r="L51" s="4" t="s">
        <v>771</v>
      </c>
      <c r="M51" s="4" t="s">
        <v>107</v>
      </c>
      <c r="N51" s="4"/>
      <c r="O51" s="4"/>
      <c r="P51" s="4"/>
      <c r="Q51" s="4" t="s">
        <v>614</v>
      </c>
      <c r="R51" s="4" t="s">
        <v>614</v>
      </c>
      <c r="S51" s="4" t="s">
        <v>107</v>
      </c>
      <c r="T51" s="4"/>
      <c r="U51" s="4"/>
      <c r="V51" s="4"/>
      <c r="W51" s="4" t="s">
        <v>614</v>
      </c>
      <c r="X51" s="4" t="s">
        <v>614</v>
      </c>
      <c r="Y51" s="4"/>
      <c r="Z51" s="4"/>
      <c r="AA51" s="4"/>
      <c r="AB51" s="4"/>
      <c r="AC51" s="28" t="s">
        <v>739</v>
      </c>
      <c r="AD51" s="4" t="s">
        <v>739</v>
      </c>
    </row>
    <row r="52" spans="1:30" ht="12.75">
      <c r="A52" s="63"/>
      <c r="B52" s="61"/>
      <c r="C52" s="61"/>
      <c r="D52" s="36" t="s">
        <v>837</v>
      </c>
      <c r="E52" s="37" t="s">
        <v>837</v>
      </c>
      <c r="F52" s="36" t="s">
        <v>837</v>
      </c>
      <c r="G52" s="37" t="s">
        <v>837</v>
      </c>
      <c r="H52" s="5"/>
      <c r="I52" s="5" t="s">
        <v>755</v>
      </c>
      <c r="J52" s="5" t="s">
        <v>762</v>
      </c>
      <c r="K52" s="5"/>
      <c r="L52" s="5" t="s">
        <v>772</v>
      </c>
      <c r="M52" s="5" t="s">
        <v>804</v>
      </c>
      <c r="N52" s="5"/>
      <c r="O52" s="5"/>
      <c r="P52" s="5"/>
      <c r="Q52" s="5" t="s">
        <v>615</v>
      </c>
      <c r="R52" s="5" t="s">
        <v>615</v>
      </c>
      <c r="S52" s="5" t="s">
        <v>804</v>
      </c>
      <c r="T52" s="5"/>
      <c r="U52" s="5"/>
      <c r="V52" s="5"/>
      <c r="W52" s="5" t="s">
        <v>615</v>
      </c>
      <c r="X52" s="5" t="s">
        <v>615</v>
      </c>
      <c r="Y52" s="5"/>
      <c r="Z52" s="5"/>
      <c r="AA52" s="5"/>
      <c r="AB52" s="5"/>
      <c r="AC52" s="10" t="s">
        <v>715</v>
      </c>
      <c r="AD52" s="5" t="s">
        <v>715</v>
      </c>
    </row>
    <row r="53" spans="1:30" ht="12.75">
      <c r="A53" s="63"/>
      <c r="B53" s="61"/>
      <c r="C53" s="61"/>
      <c r="D53" s="29" t="s">
        <v>33</v>
      </c>
      <c r="E53" s="6" t="s">
        <v>33</v>
      </c>
      <c r="F53" s="34" t="s">
        <v>33</v>
      </c>
      <c r="G53" s="6" t="s">
        <v>33</v>
      </c>
      <c r="H53" s="6"/>
      <c r="I53" s="6" t="s">
        <v>34</v>
      </c>
      <c r="J53" s="6" t="s">
        <v>34</v>
      </c>
      <c r="K53" s="6"/>
      <c r="L53" s="6" t="s">
        <v>34</v>
      </c>
      <c r="M53" s="6" t="s">
        <v>34</v>
      </c>
      <c r="N53" s="6"/>
      <c r="O53" s="6"/>
      <c r="P53" s="6"/>
      <c r="Q53" s="6" t="s">
        <v>34</v>
      </c>
      <c r="R53" s="6" t="s">
        <v>34</v>
      </c>
      <c r="S53" s="6" t="s">
        <v>34</v>
      </c>
      <c r="T53" s="6"/>
      <c r="U53" s="6"/>
      <c r="V53" s="6"/>
      <c r="W53" s="6" t="s">
        <v>34</v>
      </c>
      <c r="X53" s="6" t="s">
        <v>34</v>
      </c>
      <c r="Y53" s="6"/>
      <c r="Z53" s="6"/>
      <c r="AA53" s="6"/>
      <c r="AB53" s="6"/>
      <c r="AC53" s="29" t="s">
        <v>34</v>
      </c>
      <c r="AD53" s="6" t="s">
        <v>34</v>
      </c>
    </row>
    <row r="54" spans="1:30" ht="12.75">
      <c r="A54" s="63"/>
      <c r="B54" s="61"/>
      <c r="C54" s="61"/>
      <c r="D54" s="10" t="s">
        <v>57</v>
      </c>
      <c r="E54" s="5" t="s">
        <v>57</v>
      </c>
      <c r="F54" s="33" t="s">
        <v>57</v>
      </c>
      <c r="G54" s="5" t="s">
        <v>57</v>
      </c>
      <c r="H54" s="5"/>
      <c r="I54" s="5" t="s">
        <v>57</v>
      </c>
      <c r="J54" s="5" t="s">
        <v>53</v>
      </c>
      <c r="K54" s="5"/>
      <c r="L54" s="5" t="s">
        <v>50</v>
      </c>
      <c r="M54" s="5" t="s">
        <v>57</v>
      </c>
      <c r="N54" s="5"/>
      <c r="O54" s="5"/>
      <c r="P54" s="5"/>
      <c r="Q54" s="5" t="s">
        <v>41</v>
      </c>
      <c r="R54" s="5" t="s">
        <v>41</v>
      </c>
      <c r="S54" s="5" t="s">
        <v>57</v>
      </c>
      <c r="T54" s="5"/>
      <c r="U54" s="5"/>
      <c r="V54" s="5"/>
      <c r="W54" s="5" t="s">
        <v>41</v>
      </c>
      <c r="X54" s="5" t="s">
        <v>41</v>
      </c>
      <c r="Y54" s="5"/>
      <c r="Z54" s="5"/>
      <c r="AA54" s="5"/>
      <c r="AB54" s="5"/>
      <c r="AC54" s="10" t="s">
        <v>55</v>
      </c>
      <c r="AD54" s="5" t="s">
        <v>55</v>
      </c>
    </row>
    <row r="55" spans="1:30" ht="38.25">
      <c r="A55" s="63"/>
      <c r="B55" s="61"/>
      <c r="C55" s="61"/>
      <c r="D55" s="11" t="s">
        <v>800</v>
      </c>
      <c r="E55" s="7" t="s">
        <v>800</v>
      </c>
      <c r="F55" s="35" t="s">
        <v>800</v>
      </c>
      <c r="G55" s="7" t="s">
        <v>800</v>
      </c>
      <c r="H55" s="7"/>
      <c r="I55" s="7" t="s">
        <v>757</v>
      </c>
      <c r="J55" s="7" t="s">
        <v>574</v>
      </c>
      <c r="K55" s="7"/>
      <c r="L55" s="7" t="s">
        <v>226</v>
      </c>
      <c r="M55" s="7" t="s">
        <v>808</v>
      </c>
      <c r="N55" s="7"/>
      <c r="O55" s="7"/>
      <c r="P55" s="7"/>
      <c r="Q55" s="31" t="s">
        <v>167</v>
      </c>
      <c r="R55" s="31" t="s">
        <v>167</v>
      </c>
      <c r="S55" s="7" t="s">
        <v>808</v>
      </c>
      <c r="T55" s="7"/>
      <c r="U55" s="7"/>
      <c r="V55" s="7"/>
      <c r="W55" s="31" t="s">
        <v>167</v>
      </c>
      <c r="X55" s="31" t="s">
        <v>167</v>
      </c>
      <c r="Y55" s="7"/>
      <c r="Z55" s="7"/>
      <c r="AA55" s="7"/>
      <c r="AB55" s="7"/>
      <c r="AC55" s="15" t="s">
        <v>162</v>
      </c>
      <c r="AD55" s="30" t="s">
        <v>162</v>
      </c>
    </row>
    <row r="56" spans="1:30" ht="12.75">
      <c r="A56" s="63"/>
      <c r="B56" s="62"/>
      <c r="C56" s="62"/>
      <c r="D56" s="8" t="s">
        <v>58</v>
      </c>
      <c r="E56" s="3" t="s">
        <v>58</v>
      </c>
      <c r="F56" s="9" t="s">
        <v>58</v>
      </c>
      <c r="G56" s="3" t="s">
        <v>58</v>
      </c>
      <c r="H56" s="3"/>
      <c r="I56" s="3" t="s">
        <v>59</v>
      </c>
      <c r="J56" s="3" t="s">
        <v>58</v>
      </c>
      <c r="K56" s="3"/>
      <c r="L56" s="3" t="s">
        <v>58</v>
      </c>
      <c r="M56" s="3" t="s">
        <v>59</v>
      </c>
      <c r="N56" s="3"/>
      <c r="O56" s="3"/>
      <c r="P56" s="3"/>
      <c r="Q56" s="3" t="s">
        <v>58</v>
      </c>
      <c r="R56" s="3" t="s">
        <v>58</v>
      </c>
      <c r="S56" s="3" t="s">
        <v>59</v>
      </c>
      <c r="T56" s="3"/>
      <c r="U56" s="3"/>
      <c r="V56" s="3"/>
      <c r="W56" s="3" t="s">
        <v>58</v>
      </c>
      <c r="X56" s="3" t="s">
        <v>58</v>
      </c>
      <c r="Y56" s="3"/>
      <c r="Z56" s="3"/>
      <c r="AA56" s="3"/>
      <c r="AB56" s="3"/>
      <c r="AC56" s="8" t="s">
        <v>58</v>
      </c>
      <c r="AD56" s="3" t="s">
        <v>58</v>
      </c>
    </row>
    <row r="57" spans="1:30" ht="25.5">
      <c r="A57" s="63"/>
      <c r="B57" s="60" t="s">
        <v>63</v>
      </c>
      <c r="C57" s="60" t="s">
        <v>8</v>
      </c>
      <c r="D57" s="28" t="s">
        <v>784</v>
      </c>
      <c r="E57" s="4" t="s">
        <v>784</v>
      </c>
      <c r="F57" s="4"/>
      <c r="G57" s="4"/>
      <c r="H57" s="4" t="s">
        <v>754</v>
      </c>
      <c r="I57" s="4" t="s">
        <v>754</v>
      </c>
      <c r="J57" s="4" t="s">
        <v>766</v>
      </c>
      <c r="K57" s="4"/>
      <c r="L57" s="4" t="s">
        <v>107</v>
      </c>
      <c r="M57" s="4"/>
      <c r="N57" s="4"/>
      <c r="O57" s="4"/>
      <c r="P57" s="4"/>
      <c r="Q57" s="4" t="s">
        <v>107</v>
      </c>
      <c r="R57" s="4"/>
      <c r="S57" s="4"/>
      <c r="T57" s="4"/>
      <c r="U57" s="4"/>
      <c r="V57" s="4"/>
      <c r="W57" s="4" t="s">
        <v>107</v>
      </c>
      <c r="X57" s="4"/>
      <c r="Y57" s="4"/>
      <c r="Z57" s="4"/>
      <c r="AA57" s="4"/>
      <c r="AB57" s="4"/>
      <c r="AC57" s="4"/>
      <c r="AD57" s="4"/>
    </row>
    <row r="58" spans="1:30" ht="12.75">
      <c r="A58" s="63"/>
      <c r="B58" s="61"/>
      <c r="C58" s="61"/>
      <c r="D58" s="10" t="s">
        <v>785</v>
      </c>
      <c r="E58" s="5" t="s">
        <v>785</v>
      </c>
      <c r="F58" s="5"/>
      <c r="G58" s="5"/>
      <c r="H58" s="5" t="s">
        <v>755</v>
      </c>
      <c r="I58" s="5" t="s">
        <v>755</v>
      </c>
      <c r="J58" s="5" t="s">
        <v>762</v>
      </c>
      <c r="K58" s="5"/>
      <c r="L58" s="5" t="s">
        <v>804</v>
      </c>
      <c r="M58" s="5"/>
      <c r="N58" s="5"/>
      <c r="O58" s="5"/>
      <c r="P58" s="5"/>
      <c r="Q58" s="5" t="s">
        <v>814</v>
      </c>
      <c r="R58" s="5"/>
      <c r="S58" s="5"/>
      <c r="T58" s="5"/>
      <c r="U58" s="5"/>
      <c r="V58" s="5"/>
      <c r="W58" s="5" t="s">
        <v>814</v>
      </c>
      <c r="X58" s="5"/>
      <c r="Y58" s="5"/>
      <c r="Z58" s="5"/>
      <c r="AA58" s="5"/>
      <c r="AB58" s="5"/>
      <c r="AC58" s="5"/>
      <c r="AD58" s="5"/>
    </row>
    <row r="59" spans="1:30" ht="12.75">
      <c r="A59" s="63"/>
      <c r="B59" s="61"/>
      <c r="C59" s="61"/>
      <c r="D59" s="29" t="s">
        <v>36</v>
      </c>
      <c r="E59" s="29" t="s">
        <v>36</v>
      </c>
      <c r="F59" s="6"/>
      <c r="G59" s="6"/>
      <c r="H59" s="6" t="s">
        <v>33</v>
      </c>
      <c r="I59" s="6" t="s">
        <v>33</v>
      </c>
      <c r="J59" s="6" t="s">
        <v>34</v>
      </c>
      <c r="K59" s="6"/>
      <c r="L59" s="6" t="s">
        <v>34</v>
      </c>
      <c r="M59" s="6"/>
      <c r="N59" s="6"/>
      <c r="O59" s="6"/>
      <c r="P59" s="6"/>
      <c r="Q59" s="6" t="s">
        <v>34</v>
      </c>
      <c r="R59" s="6"/>
      <c r="S59" s="6"/>
      <c r="T59" s="6"/>
      <c r="U59" s="6"/>
      <c r="V59" s="6"/>
      <c r="W59" s="6" t="s">
        <v>34</v>
      </c>
      <c r="X59" s="6"/>
      <c r="Y59" s="6"/>
      <c r="Z59" s="6"/>
      <c r="AA59" s="6"/>
      <c r="AB59" s="6"/>
      <c r="AC59" s="6"/>
      <c r="AD59" s="6"/>
    </row>
    <row r="60" spans="1:30" ht="12.75">
      <c r="A60" s="63"/>
      <c r="B60" s="61"/>
      <c r="C60" s="61"/>
      <c r="D60" s="10" t="s">
        <v>57</v>
      </c>
      <c r="E60" s="5" t="s">
        <v>57</v>
      </c>
      <c r="F60" s="5"/>
      <c r="G60" s="5"/>
      <c r="H60" s="5" t="s">
        <v>37</v>
      </c>
      <c r="I60" s="5" t="s">
        <v>37</v>
      </c>
      <c r="J60" s="5" t="s">
        <v>53</v>
      </c>
      <c r="K60" s="5"/>
      <c r="L60" s="5" t="s">
        <v>57</v>
      </c>
      <c r="M60" s="5"/>
      <c r="N60" s="5"/>
      <c r="O60" s="5"/>
      <c r="P60" s="5"/>
      <c r="Q60" s="5" t="s">
        <v>57</v>
      </c>
      <c r="R60" s="5"/>
      <c r="S60" s="5"/>
      <c r="T60" s="5"/>
      <c r="U60" s="5"/>
      <c r="V60" s="5"/>
      <c r="W60" s="5" t="s">
        <v>57</v>
      </c>
      <c r="X60" s="5"/>
      <c r="Y60" s="5"/>
      <c r="Z60" s="5"/>
      <c r="AA60" s="5"/>
      <c r="AB60" s="5"/>
      <c r="AC60" s="5"/>
      <c r="AD60" s="5"/>
    </row>
    <row r="61" spans="1:30" ht="38.25">
      <c r="A61" s="63"/>
      <c r="B61" s="61"/>
      <c r="C61" s="61"/>
      <c r="D61" s="11" t="s">
        <v>798</v>
      </c>
      <c r="E61" s="7" t="s">
        <v>798</v>
      </c>
      <c r="F61" s="7"/>
      <c r="G61" s="7"/>
      <c r="H61" s="7" t="s">
        <v>135</v>
      </c>
      <c r="I61" s="7" t="s">
        <v>135</v>
      </c>
      <c r="J61" s="7" t="s">
        <v>564</v>
      </c>
      <c r="K61" s="7"/>
      <c r="L61" s="7" t="s">
        <v>808</v>
      </c>
      <c r="M61" s="7"/>
      <c r="N61" s="7"/>
      <c r="O61" s="7"/>
      <c r="P61" s="7"/>
      <c r="Q61" s="7" t="s">
        <v>808</v>
      </c>
      <c r="R61" s="7"/>
      <c r="S61" s="7"/>
      <c r="T61" s="7"/>
      <c r="U61" s="7"/>
      <c r="V61" s="7"/>
      <c r="W61" s="7" t="s">
        <v>808</v>
      </c>
      <c r="X61" s="7"/>
      <c r="Y61" s="7"/>
      <c r="Z61" s="7"/>
      <c r="AA61" s="7"/>
      <c r="AB61" s="7"/>
      <c r="AC61" s="7"/>
      <c r="AD61" s="7"/>
    </row>
    <row r="62" spans="1:30" ht="12.75">
      <c r="A62" s="63"/>
      <c r="B62" s="61"/>
      <c r="C62" s="62"/>
      <c r="D62" s="36" t="s">
        <v>799</v>
      </c>
      <c r="E62" s="37" t="s">
        <v>799</v>
      </c>
      <c r="F62" s="3"/>
      <c r="G62" s="3"/>
      <c r="H62" s="3" t="s">
        <v>58</v>
      </c>
      <c r="I62" s="3" t="s">
        <v>58</v>
      </c>
      <c r="J62" s="3" t="s">
        <v>58</v>
      </c>
      <c r="K62" s="3"/>
      <c r="L62" s="3" t="s">
        <v>59</v>
      </c>
      <c r="M62" s="3"/>
      <c r="N62" s="3"/>
      <c r="O62" s="3"/>
      <c r="P62" s="3"/>
      <c r="Q62" s="3" t="s">
        <v>59</v>
      </c>
      <c r="R62" s="3"/>
      <c r="S62" s="3"/>
      <c r="T62" s="3"/>
      <c r="U62" s="3"/>
      <c r="V62" s="3"/>
      <c r="W62" s="3" t="s">
        <v>59</v>
      </c>
      <c r="X62" s="3"/>
      <c r="Y62" s="3"/>
      <c r="Z62" s="3"/>
      <c r="AA62" s="3"/>
      <c r="AB62" s="3"/>
      <c r="AC62" s="3"/>
      <c r="AD62" s="3"/>
    </row>
    <row r="63" spans="1:30" ht="25.5">
      <c r="A63" s="63"/>
      <c r="B63" s="61"/>
      <c r="C63" s="60" t="s">
        <v>9</v>
      </c>
      <c r="D63" s="28" t="s">
        <v>784</v>
      </c>
      <c r="E63" s="4" t="s">
        <v>784</v>
      </c>
      <c r="F63" s="4"/>
      <c r="G63" s="4"/>
      <c r="H63" s="4"/>
      <c r="I63" s="4" t="s">
        <v>754</v>
      </c>
      <c r="J63" s="4" t="s">
        <v>766</v>
      </c>
      <c r="K63" s="4"/>
      <c r="L63" s="4" t="s">
        <v>107</v>
      </c>
      <c r="M63" s="4"/>
      <c r="N63" s="4"/>
      <c r="O63" s="4"/>
      <c r="P63" s="4"/>
      <c r="Q63" s="4" t="s">
        <v>107</v>
      </c>
      <c r="R63" s="4"/>
      <c r="S63" s="4"/>
      <c r="T63" s="4"/>
      <c r="U63" s="4"/>
      <c r="V63" s="4"/>
      <c r="W63" s="4" t="s">
        <v>107</v>
      </c>
      <c r="X63" s="4"/>
      <c r="Y63" s="4"/>
      <c r="Z63" s="4"/>
      <c r="AA63" s="4"/>
      <c r="AB63" s="4"/>
      <c r="AC63" s="4"/>
      <c r="AD63" s="4"/>
    </row>
    <row r="64" spans="1:30" ht="12.75">
      <c r="A64" s="63"/>
      <c r="B64" s="61"/>
      <c r="C64" s="61"/>
      <c r="D64" s="10" t="s">
        <v>785</v>
      </c>
      <c r="E64" s="5" t="s">
        <v>785</v>
      </c>
      <c r="F64" s="5"/>
      <c r="G64" s="5"/>
      <c r="H64" s="5"/>
      <c r="I64" s="5" t="s">
        <v>755</v>
      </c>
      <c r="J64" s="5" t="s">
        <v>762</v>
      </c>
      <c r="K64" s="5"/>
      <c r="L64" s="5" t="s">
        <v>804</v>
      </c>
      <c r="M64" s="5"/>
      <c r="N64" s="5"/>
      <c r="O64" s="5"/>
      <c r="P64" s="5"/>
      <c r="Q64" s="5" t="s">
        <v>814</v>
      </c>
      <c r="R64" s="5"/>
      <c r="S64" s="5"/>
      <c r="T64" s="5"/>
      <c r="U64" s="5"/>
      <c r="V64" s="5"/>
      <c r="W64" s="5" t="s">
        <v>814</v>
      </c>
      <c r="X64" s="5"/>
      <c r="Y64" s="5"/>
      <c r="Z64" s="5"/>
      <c r="AA64" s="5"/>
      <c r="AB64" s="5"/>
      <c r="AC64" s="5"/>
      <c r="AD64" s="5"/>
    </row>
    <row r="65" spans="1:30" ht="12.75">
      <c r="A65" s="63"/>
      <c r="B65" s="61"/>
      <c r="C65" s="61"/>
      <c r="D65" s="29" t="s">
        <v>36</v>
      </c>
      <c r="E65" s="29" t="s">
        <v>36</v>
      </c>
      <c r="F65" s="6"/>
      <c r="G65" s="6"/>
      <c r="H65" s="6"/>
      <c r="I65" s="6" t="s">
        <v>34</v>
      </c>
      <c r="J65" s="6" t="s">
        <v>34</v>
      </c>
      <c r="K65" s="6"/>
      <c r="L65" s="6" t="s">
        <v>34</v>
      </c>
      <c r="M65" s="6"/>
      <c r="N65" s="6"/>
      <c r="O65" s="6"/>
      <c r="P65" s="6"/>
      <c r="Q65" s="6" t="s">
        <v>34</v>
      </c>
      <c r="R65" s="6"/>
      <c r="S65" s="6"/>
      <c r="T65" s="6"/>
      <c r="U65" s="6"/>
      <c r="V65" s="6"/>
      <c r="W65" s="6" t="s">
        <v>34</v>
      </c>
      <c r="X65" s="6"/>
      <c r="Y65" s="6"/>
      <c r="Z65" s="6"/>
      <c r="AA65" s="6"/>
      <c r="AB65" s="6"/>
      <c r="AC65" s="6"/>
      <c r="AD65" s="6"/>
    </row>
    <row r="66" spans="1:30" ht="12.75">
      <c r="A66" s="63"/>
      <c r="B66" s="61"/>
      <c r="C66" s="61"/>
      <c r="D66" s="10" t="s">
        <v>57</v>
      </c>
      <c r="E66" s="5" t="s">
        <v>57</v>
      </c>
      <c r="F66" s="5"/>
      <c r="G66" s="5"/>
      <c r="H66" s="5"/>
      <c r="I66" s="5" t="s">
        <v>57</v>
      </c>
      <c r="J66" s="5" t="s">
        <v>53</v>
      </c>
      <c r="K66" s="5"/>
      <c r="L66" s="5" t="s">
        <v>57</v>
      </c>
      <c r="M66" s="5"/>
      <c r="N66" s="5"/>
      <c r="O66" s="5"/>
      <c r="P66" s="5"/>
      <c r="Q66" s="5" t="s">
        <v>57</v>
      </c>
      <c r="R66" s="5"/>
      <c r="S66" s="5"/>
      <c r="T66" s="5"/>
      <c r="U66" s="5"/>
      <c r="V66" s="5"/>
      <c r="W66" s="5" t="s">
        <v>57</v>
      </c>
      <c r="X66" s="5"/>
      <c r="Y66" s="5"/>
      <c r="Z66" s="5"/>
      <c r="AA66" s="5"/>
      <c r="AB66" s="5"/>
      <c r="AC66" s="5"/>
      <c r="AD66" s="5"/>
    </row>
    <row r="67" spans="1:30" ht="38.25">
      <c r="A67" s="63"/>
      <c r="B67" s="61"/>
      <c r="C67" s="61"/>
      <c r="D67" s="11" t="s">
        <v>798</v>
      </c>
      <c r="E67" s="7" t="s">
        <v>798</v>
      </c>
      <c r="F67" s="7"/>
      <c r="G67" s="7"/>
      <c r="H67" s="7"/>
      <c r="I67" s="7" t="s">
        <v>757</v>
      </c>
      <c r="J67" s="7" t="s">
        <v>564</v>
      </c>
      <c r="K67" s="7"/>
      <c r="L67" s="7" t="s">
        <v>808</v>
      </c>
      <c r="M67" s="7"/>
      <c r="N67" s="7"/>
      <c r="O67" s="7"/>
      <c r="P67" s="7"/>
      <c r="Q67" s="7" t="s">
        <v>808</v>
      </c>
      <c r="R67" s="7"/>
      <c r="S67" s="7"/>
      <c r="T67" s="7"/>
      <c r="U67" s="7"/>
      <c r="V67" s="7"/>
      <c r="W67" s="7" t="s">
        <v>808</v>
      </c>
      <c r="X67" s="7"/>
      <c r="Y67" s="7"/>
      <c r="Z67" s="7"/>
      <c r="AA67" s="7"/>
      <c r="AB67" s="7"/>
      <c r="AC67" s="7"/>
      <c r="AD67" s="7"/>
    </row>
    <row r="68" spans="1:30" ht="12.75">
      <c r="A68" s="63"/>
      <c r="B68" s="62"/>
      <c r="C68" s="62"/>
      <c r="D68" s="36" t="s">
        <v>799</v>
      </c>
      <c r="E68" s="38" t="s">
        <v>799</v>
      </c>
      <c r="F68" s="3"/>
      <c r="G68" s="3"/>
      <c r="H68" s="3"/>
      <c r="I68" s="3" t="s">
        <v>59</v>
      </c>
      <c r="J68" s="3" t="s">
        <v>58</v>
      </c>
      <c r="K68" s="3"/>
      <c r="L68" s="3" t="s">
        <v>59</v>
      </c>
      <c r="M68" s="3"/>
      <c r="N68" s="3"/>
      <c r="O68" s="3"/>
      <c r="P68" s="3"/>
      <c r="Q68" s="3" t="s">
        <v>59</v>
      </c>
      <c r="R68" s="3"/>
      <c r="S68" s="3"/>
      <c r="T68" s="3"/>
      <c r="U68" s="3"/>
      <c r="V68" s="3"/>
      <c r="W68" s="3" t="s">
        <v>59</v>
      </c>
      <c r="X68" s="3"/>
      <c r="Y68" s="3"/>
      <c r="Z68" s="3"/>
      <c r="AA68" s="3"/>
      <c r="AB68" s="3"/>
      <c r="AC68" s="3"/>
      <c r="AD68" s="3"/>
    </row>
    <row r="69" spans="1:30" ht="25.5">
      <c r="A69" s="63"/>
      <c r="B69" s="60" t="s">
        <v>64</v>
      </c>
      <c r="C69" s="60" t="s">
        <v>8</v>
      </c>
      <c r="D69" s="4"/>
      <c r="E69" s="4"/>
      <c r="F69" s="4"/>
      <c r="G69" s="4" t="s">
        <v>784</v>
      </c>
      <c r="H69" s="4" t="s">
        <v>754</v>
      </c>
      <c r="I69" s="4" t="s">
        <v>754</v>
      </c>
      <c r="J69" s="4" t="s">
        <v>766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63"/>
      <c r="B70" s="61"/>
      <c r="C70" s="61"/>
      <c r="D70" s="5"/>
      <c r="E70" s="5"/>
      <c r="F70" s="5"/>
      <c r="G70" s="5" t="s">
        <v>785</v>
      </c>
      <c r="H70" s="5" t="s">
        <v>755</v>
      </c>
      <c r="I70" s="5" t="s">
        <v>755</v>
      </c>
      <c r="J70" s="5" t="s">
        <v>762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2.75">
      <c r="A71" s="63"/>
      <c r="B71" s="61"/>
      <c r="C71" s="61"/>
      <c r="D71" s="6"/>
      <c r="E71" s="6"/>
      <c r="F71" s="6"/>
      <c r="G71" s="29" t="s">
        <v>36</v>
      </c>
      <c r="H71" s="6" t="s">
        <v>33</v>
      </c>
      <c r="I71" s="6" t="s">
        <v>33</v>
      </c>
      <c r="J71" s="6" t="s">
        <v>33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2.75">
      <c r="A72" s="63"/>
      <c r="B72" s="61"/>
      <c r="C72" s="61"/>
      <c r="D72" s="5"/>
      <c r="E72" s="5"/>
      <c r="F72" s="5"/>
      <c r="G72" s="5" t="s">
        <v>57</v>
      </c>
      <c r="H72" s="5" t="s">
        <v>37</v>
      </c>
      <c r="I72" s="5" t="s">
        <v>37</v>
      </c>
      <c r="J72" s="5" t="s">
        <v>53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38.25">
      <c r="A73" s="63"/>
      <c r="B73" s="61"/>
      <c r="C73" s="61"/>
      <c r="D73" s="7"/>
      <c r="E73" s="7"/>
      <c r="F73" s="7"/>
      <c r="G73" s="7" t="s">
        <v>798</v>
      </c>
      <c r="H73" s="7" t="s">
        <v>135</v>
      </c>
      <c r="I73" s="7" t="s">
        <v>135</v>
      </c>
      <c r="J73" s="7" t="s">
        <v>564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s="63"/>
      <c r="B74" s="61"/>
      <c r="C74" s="62"/>
      <c r="D74" s="3"/>
      <c r="E74" s="3"/>
      <c r="F74" s="3"/>
      <c r="G74" s="37" t="s">
        <v>799</v>
      </c>
      <c r="H74" s="3" t="s">
        <v>58</v>
      </c>
      <c r="I74" s="3" t="s">
        <v>58</v>
      </c>
      <c r="J74" s="3" t="s">
        <v>58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25.5">
      <c r="A75" s="63"/>
      <c r="B75" s="61"/>
      <c r="C75" s="60" t="s">
        <v>9</v>
      </c>
      <c r="D75" s="4"/>
      <c r="E75" s="4"/>
      <c r="F75" s="4"/>
      <c r="G75" s="4" t="s">
        <v>784</v>
      </c>
      <c r="H75" s="4"/>
      <c r="I75" s="4"/>
      <c r="J75" s="4" t="s">
        <v>761</v>
      </c>
      <c r="K75" s="4"/>
      <c r="L75" s="4"/>
      <c r="M75" s="39" t="s">
        <v>802</v>
      </c>
      <c r="N75" s="4" t="s">
        <v>802</v>
      </c>
      <c r="O75" s="39" t="s">
        <v>802</v>
      </c>
      <c r="P75" s="4" t="s">
        <v>802</v>
      </c>
      <c r="Q75" s="39" t="s">
        <v>802</v>
      </c>
      <c r="R75" s="4" t="s">
        <v>802</v>
      </c>
      <c r="S75" s="39" t="s">
        <v>802</v>
      </c>
      <c r="T75" s="4" t="s">
        <v>802</v>
      </c>
      <c r="U75" s="39" t="s">
        <v>802</v>
      </c>
      <c r="V75" s="4" t="s">
        <v>802</v>
      </c>
      <c r="W75" s="39" t="s">
        <v>802</v>
      </c>
      <c r="X75" s="4" t="s">
        <v>802</v>
      </c>
      <c r="Y75" s="39" t="s">
        <v>802</v>
      </c>
      <c r="Z75" s="4" t="s">
        <v>802</v>
      </c>
      <c r="AA75" s="39" t="s">
        <v>802</v>
      </c>
      <c r="AB75" s="4" t="s">
        <v>802</v>
      </c>
      <c r="AC75" s="39" t="s">
        <v>802</v>
      </c>
      <c r="AD75" s="4" t="s">
        <v>802</v>
      </c>
    </row>
    <row r="76" spans="1:30" ht="12.75">
      <c r="A76" s="63"/>
      <c r="B76" s="61"/>
      <c r="C76" s="61"/>
      <c r="D76" s="5"/>
      <c r="E76" s="5"/>
      <c r="F76" s="5"/>
      <c r="G76" s="5" t="s">
        <v>785</v>
      </c>
      <c r="H76" s="5"/>
      <c r="I76" s="5"/>
      <c r="J76" s="5" t="s">
        <v>762</v>
      </c>
      <c r="K76" s="5"/>
      <c r="L76" s="5"/>
      <c r="M76" s="10" t="s">
        <v>804</v>
      </c>
      <c r="N76" s="5" t="s">
        <v>804</v>
      </c>
      <c r="O76" s="10" t="s">
        <v>804</v>
      </c>
      <c r="P76" s="5" t="s">
        <v>804</v>
      </c>
      <c r="Q76" s="10" t="s">
        <v>804</v>
      </c>
      <c r="R76" s="5" t="s">
        <v>804</v>
      </c>
      <c r="S76" s="10" t="s">
        <v>804</v>
      </c>
      <c r="T76" s="5" t="s">
        <v>804</v>
      </c>
      <c r="U76" s="10" t="s">
        <v>804</v>
      </c>
      <c r="V76" s="5" t="s">
        <v>804</v>
      </c>
      <c r="W76" s="10" t="s">
        <v>804</v>
      </c>
      <c r="X76" s="5" t="s">
        <v>804</v>
      </c>
      <c r="Y76" s="10" t="s">
        <v>804</v>
      </c>
      <c r="Z76" s="5" t="s">
        <v>804</v>
      </c>
      <c r="AA76" s="10" t="s">
        <v>804</v>
      </c>
      <c r="AB76" s="5" t="s">
        <v>804</v>
      </c>
      <c r="AC76" s="10" t="s">
        <v>804</v>
      </c>
      <c r="AD76" s="5" t="s">
        <v>804</v>
      </c>
    </row>
    <row r="77" spans="1:30" ht="12.75">
      <c r="A77" s="63"/>
      <c r="B77" s="61"/>
      <c r="C77" s="61"/>
      <c r="D77" s="6"/>
      <c r="E77" s="6"/>
      <c r="F77" s="6"/>
      <c r="G77" s="29" t="s">
        <v>36</v>
      </c>
      <c r="H77" s="6"/>
      <c r="I77" s="6"/>
      <c r="J77" s="6" t="s">
        <v>33</v>
      </c>
      <c r="K77" s="6"/>
      <c r="L77" s="6"/>
      <c r="M77" s="29" t="s">
        <v>33</v>
      </c>
      <c r="N77" s="6" t="s">
        <v>33</v>
      </c>
      <c r="O77" s="29" t="s">
        <v>33</v>
      </c>
      <c r="P77" s="6" t="s">
        <v>33</v>
      </c>
      <c r="Q77" s="29" t="s">
        <v>33</v>
      </c>
      <c r="R77" s="6" t="s">
        <v>33</v>
      </c>
      <c r="S77" s="29" t="s">
        <v>33</v>
      </c>
      <c r="T77" s="6" t="s">
        <v>33</v>
      </c>
      <c r="U77" s="29" t="s">
        <v>33</v>
      </c>
      <c r="V77" s="6" t="s">
        <v>33</v>
      </c>
      <c r="W77" s="29" t="s">
        <v>33</v>
      </c>
      <c r="X77" s="6" t="s">
        <v>33</v>
      </c>
      <c r="Y77" s="29" t="s">
        <v>33</v>
      </c>
      <c r="Z77" s="6" t="s">
        <v>33</v>
      </c>
      <c r="AA77" s="29" t="s">
        <v>33</v>
      </c>
      <c r="AB77" s="6" t="s">
        <v>33</v>
      </c>
      <c r="AC77" s="29" t="s">
        <v>33</v>
      </c>
      <c r="AD77" s="6" t="s">
        <v>33</v>
      </c>
    </row>
    <row r="78" spans="1:30" ht="12.75">
      <c r="A78" s="63"/>
      <c r="B78" s="61"/>
      <c r="C78" s="61"/>
      <c r="D78" s="5"/>
      <c r="E78" s="5"/>
      <c r="F78" s="5"/>
      <c r="G78" s="5" t="s">
        <v>57</v>
      </c>
      <c r="H78" s="5"/>
      <c r="I78" s="5"/>
      <c r="J78" s="5" t="s">
        <v>53</v>
      </c>
      <c r="K78" s="5"/>
      <c r="L78" s="5"/>
      <c r="M78" s="10" t="s">
        <v>57</v>
      </c>
      <c r="N78" s="5" t="s">
        <v>57</v>
      </c>
      <c r="O78" s="10" t="s">
        <v>57</v>
      </c>
      <c r="P78" s="5" t="s">
        <v>57</v>
      </c>
      <c r="Q78" s="10" t="s">
        <v>57</v>
      </c>
      <c r="R78" s="5" t="s">
        <v>57</v>
      </c>
      <c r="S78" s="10" t="s">
        <v>57</v>
      </c>
      <c r="T78" s="5" t="s">
        <v>57</v>
      </c>
      <c r="U78" s="10" t="s">
        <v>57</v>
      </c>
      <c r="V78" s="5" t="s">
        <v>57</v>
      </c>
      <c r="W78" s="10" t="s">
        <v>57</v>
      </c>
      <c r="X78" s="5" t="s">
        <v>57</v>
      </c>
      <c r="Y78" s="10" t="s">
        <v>57</v>
      </c>
      <c r="Z78" s="5" t="s">
        <v>57</v>
      </c>
      <c r="AA78" s="10" t="s">
        <v>57</v>
      </c>
      <c r="AB78" s="5" t="s">
        <v>57</v>
      </c>
      <c r="AC78" s="10" t="s">
        <v>57</v>
      </c>
      <c r="AD78" s="5" t="s">
        <v>57</v>
      </c>
    </row>
    <row r="79" spans="1:30" ht="38.25">
      <c r="A79" s="63"/>
      <c r="B79" s="61"/>
      <c r="C79" s="61"/>
      <c r="D79" s="7"/>
      <c r="E79" s="7"/>
      <c r="F79" s="7"/>
      <c r="G79" s="7" t="s">
        <v>798</v>
      </c>
      <c r="H79" s="7"/>
      <c r="I79" s="7"/>
      <c r="J79" s="7" t="s">
        <v>564</v>
      </c>
      <c r="K79" s="7"/>
      <c r="L79" s="7"/>
      <c r="M79" s="11" t="s">
        <v>808</v>
      </c>
      <c r="N79" s="7" t="s">
        <v>808</v>
      </c>
      <c r="O79" s="11" t="s">
        <v>808</v>
      </c>
      <c r="P79" s="7" t="s">
        <v>808</v>
      </c>
      <c r="Q79" s="11" t="s">
        <v>808</v>
      </c>
      <c r="R79" s="7" t="s">
        <v>808</v>
      </c>
      <c r="S79" s="11" t="s">
        <v>808</v>
      </c>
      <c r="T79" s="7" t="s">
        <v>808</v>
      </c>
      <c r="U79" s="11" t="s">
        <v>808</v>
      </c>
      <c r="V79" s="7" t="s">
        <v>808</v>
      </c>
      <c r="W79" s="11" t="s">
        <v>808</v>
      </c>
      <c r="X79" s="7" t="s">
        <v>808</v>
      </c>
      <c r="Y79" s="11" t="s">
        <v>808</v>
      </c>
      <c r="Z79" s="7" t="s">
        <v>808</v>
      </c>
      <c r="AA79" s="11" t="s">
        <v>808</v>
      </c>
      <c r="AB79" s="7" t="s">
        <v>808</v>
      </c>
      <c r="AC79" s="11" t="s">
        <v>808</v>
      </c>
      <c r="AD79" s="7" t="s">
        <v>808</v>
      </c>
    </row>
    <row r="80" spans="1:30" ht="12.75">
      <c r="A80" s="63"/>
      <c r="B80" s="62"/>
      <c r="C80" s="62"/>
      <c r="D80" s="3"/>
      <c r="E80" s="3"/>
      <c r="F80" s="3"/>
      <c r="G80" s="38" t="s">
        <v>799</v>
      </c>
      <c r="H80" s="3"/>
      <c r="I80" s="3"/>
      <c r="J80" s="3" t="s">
        <v>58</v>
      </c>
      <c r="K80" s="3"/>
      <c r="L80" s="3"/>
      <c r="M80" s="8" t="s">
        <v>58</v>
      </c>
      <c r="N80" s="3" t="s">
        <v>58</v>
      </c>
      <c r="O80" s="8" t="s">
        <v>58</v>
      </c>
      <c r="P80" s="3" t="s">
        <v>58</v>
      </c>
      <c r="Q80" s="8" t="s">
        <v>58</v>
      </c>
      <c r="R80" s="3" t="s">
        <v>58</v>
      </c>
      <c r="S80" s="8" t="s">
        <v>58</v>
      </c>
      <c r="T80" s="3" t="s">
        <v>58</v>
      </c>
      <c r="U80" s="8" t="s">
        <v>58</v>
      </c>
      <c r="V80" s="3" t="s">
        <v>58</v>
      </c>
      <c r="W80" s="8" t="s">
        <v>58</v>
      </c>
      <c r="X80" s="3" t="s">
        <v>58</v>
      </c>
      <c r="Y80" s="8" t="s">
        <v>58</v>
      </c>
      <c r="Z80" s="3" t="s">
        <v>58</v>
      </c>
      <c r="AA80" s="8" t="s">
        <v>58</v>
      </c>
      <c r="AB80" s="3" t="s">
        <v>58</v>
      </c>
      <c r="AC80" s="8" t="s">
        <v>58</v>
      </c>
      <c r="AD80" s="3" t="s">
        <v>58</v>
      </c>
    </row>
    <row r="81" spans="1:30" ht="25.5">
      <c r="A81" s="63"/>
      <c r="B81" s="60" t="s">
        <v>731</v>
      </c>
      <c r="C81" s="60" t="s">
        <v>8</v>
      </c>
      <c r="D81" s="4"/>
      <c r="E81" s="4"/>
      <c r="F81" s="4"/>
      <c r="G81" s="4"/>
      <c r="H81" s="4" t="s">
        <v>741</v>
      </c>
      <c r="I81" s="4" t="s">
        <v>741</v>
      </c>
      <c r="J81" s="4"/>
      <c r="K81" s="4"/>
      <c r="L81" s="4"/>
      <c r="M81" s="4"/>
      <c r="N81" s="4"/>
      <c r="O81" s="4"/>
      <c r="P81" s="4"/>
      <c r="Q81" s="4"/>
      <c r="R81" s="4" t="s">
        <v>107</v>
      </c>
      <c r="S81" s="4"/>
      <c r="T81" s="4"/>
      <c r="U81" s="4"/>
      <c r="V81" s="4"/>
      <c r="W81" s="4"/>
      <c r="X81" s="4" t="s">
        <v>107</v>
      </c>
      <c r="Y81" s="4"/>
      <c r="Z81" s="4"/>
      <c r="AA81" s="4"/>
      <c r="AB81" s="4"/>
      <c r="AC81" s="4"/>
      <c r="AD81" s="4"/>
    </row>
    <row r="82" spans="1:30" ht="12.75">
      <c r="A82" s="63"/>
      <c r="B82" s="61"/>
      <c r="C82" s="61"/>
      <c r="D82" s="5"/>
      <c r="E82" s="5"/>
      <c r="F82" s="5"/>
      <c r="G82" s="5"/>
      <c r="H82" s="5" t="s">
        <v>742</v>
      </c>
      <c r="I82" s="5" t="s">
        <v>742</v>
      </c>
      <c r="J82" s="5"/>
      <c r="K82" s="5"/>
      <c r="L82" s="5"/>
      <c r="M82" s="5"/>
      <c r="N82" s="5"/>
      <c r="O82" s="5"/>
      <c r="P82" s="5"/>
      <c r="Q82" s="5"/>
      <c r="R82" s="5" t="s">
        <v>814</v>
      </c>
      <c r="S82" s="5"/>
      <c r="T82" s="5"/>
      <c r="U82" s="5"/>
      <c r="V82" s="5"/>
      <c r="W82" s="5"/>
      <c r="X82" s="5" t="s">
        <v>814</v>
      </c>
      <c r="Y82" s="5"/>
      <c r="Z82" s="5"/>
      <c r="AA82" s="5"/>
      <c r="AB82" s="5"/>
      <c r="AC82" s="5"/>
      <c r="AD82" s="5"/>
    </row>
    <row r="83" spans="1:30" ht="12.75">
      <c r="A83" s="63"/>
      <c r="B83" s="61"/>
      <c r="C83" s="61"/>
      <c r="D83" s="6"/>
      <c r="E83" s="6"/>
      <c r="F83" s="6"/>
      <c r="G83" s="6"/>
      <c r="H83" s="6" t="s">
        <v>33</v>
      </c>
      <c r="I83" s="6" t="s">
        <v>33</v>
      </c>
      <c r="J83" s="6"/>
      <c r="K83" s="6"/>
      <c r="L83" s="6"/>
      <c r="M83" s="6"/>
      <c r="N83" s="6"/>
      <c r="O83" s="6"/>
      <c r="P83" s="6"/>
      <c r="Q83" s="6"/>
      <c r="R83" s="6" t="s">
        <v>34</v>
      </c>
      <c r="S83" s="6"/>
      <c r="T83" s="6"/>
      <c r="U83" s="6"/>
      <c r="V83" s="6"/>
      <c r="W83" s="6"/>
      <c r="X83" s="6" t="s">
        <v>34</v>
      </c>
      <c r="Y83" s="6"/>
      <c r="Z83" s="6"/>
      <c r="AA83" s="6"/>
      <c r="AB83" s="6"/>
      <c r="AC83" s="6"/>
      <c r="AD83" s="6"/>
    </row>
    <row r="84" spans="1:30" ht="12.75">
      <c r="A84" s="63"/>
      <c r="B84" s="61"/>
      <c r="C84" s="61"/>
      <c r="D84" s="5"/>
      <c r="E84" s="5"/>
      <c r="F84" s="5"/>
      <c r="G84" s="5"/>
      <c r="H84" s="5" t="s">
        <v>37</v>
      </c>
      <c r="I84" s="5" t="s">
        <v>37</v>
      </c>
      <c r="J84" s="5"/>
      <c r="K84" s="5"/>
      <c r="L84" s="5"/>
      <c r="M84" s="5"/>
      <c r="N84" s="5"/>
      <c r="O84" s="5"/>
      <c r="P84" s="5"/>
      <c r="Q84" s="5"/>
      <c r="R84" s="5" t="s">
        <v>57</v>
      </c>
      <c r="S84" s="5"/>
      <c r="T84" s="5"/>
      <c r="U84" s="5"/>
      <c r="V84" s="5"/>
      <c r="W84" s="5"/>
      <c r="X84" s="5" t="s">
        <v>57</v>
      </c>
      <c r="Y84" s="5"/>
      <c r="Z84" s="5"/>
      <c r="AA84" s="5"/>
      <c r="AB84" s="5"/>
      <c r="AC84" s="5"/>
      <c r="AD84" s="5"/>
    </row>
    <row r="85" spans="1:30" ht="38.25">
      <c r="A85" s="63"/>
      <c r="B85" s="61"/>
      <c r="C85" s="61"/>
      <c r="D85" s="7"/>
      <c r="E85" s="7"/>
      <c r="F85" s="7"/>
      <c r="G85" s="7"/>
      <c r="H85" s="7" t="s">
        <v>135</v>
      </c>
      <c r="I85" s="7" t="s">
        <v>135</v>
      </c>
      <c r="J85" s="7"/>
      <c r="K85" s="7"/>
      <c r="L85" s="7"/>
      <c r="M85" s="7"/>
      <c r="N85" s="7"/>
      <c r="O85" s="7"/>
      <c r="P85" s="7"/>
      <c r="Q85" s="7"/>
      <c r="R85" s="7" t="s">
        <v>808</v>
      </c>
      <c r="S85" s="7"/>
      <c r="T85" s="7"/>
      <c r="U85" s="7"/>
      <c r="V85" s="7"/>
      <c r="W85" s="7"/>
      <c r="X85" s="7" t="s">
        <v>808</v>
      </c>
      <c r="Y85" s="7"/>
      <c r="Z85" s="7"/>
      <c r="AA85" s="7"/>
      <c r="AB85" s="7"/>
      <c r="AC85" s="7"/>
      <c r="AD85" s="7"/>
    </row>
    <row r="86" spans="1:30" ht="12.75">
      <c r="A86" s="63"/>
      <c r="B86" s="61"/>
      <c r="C86" s="62"/>
      <c r="D86" s="3"/>
      <c r="E86" s="3"/>
      <c r="F86" s="3"/>
      <c r="G86" s="3"/>
      <c r="H86" s="3" t="s">
        <v>58</v>
      </c>
      <c r="I86" s="3" t="s">
        <v>58</v>
      </c>
      <c r="J86" s="3"/>
      <c r="K86" s="3"/>
      <c r="L86" s="3"/>
      <c r="M86" s="3"/>
      <c r="N86" s="3"/>
      <c r="O86" s="3"/>
      <c r="P86" s="3"/>
      <c r="Q86" s="3"/>
      <c r="R86" s="3" t="s">
        <v>59</v>
      </c>
      <c r="S86" s="3"/>
      <c r="T86" s="3"/>
      <c r="U86" s="3"/>
      <c r="V86" s="3"/>
      <c r="W86" s="3"/>
      <c r="X86" s="3" t="s">
        <v>59</v>
      </c>
      <c r="Y86" s="3"/>
      <c r="Z86" s="3"/>
      <c r="AA86" s="3"/>
      <c r="AB86" s="3"/>
      <c r="AC86" s="3"/>
      <c r="AD86" s="3"/>
    </row>
    <row r="87" spans="1:30" ht="25.5">
      <c r="A87" s="63"/>
      <c r="B87" s="61"/>
      <c r="C87" s="60" t="s">
        <v>9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 t="s">
        <v>107</v>
      </c>
      <c r="S87" s="4"/>
      <c r="T87" s="4"/>
      <c r="U87" s="4"/>
      <c r="V87" s="4"/>
      <c r="W87" s="4"/>
      <c r="X87" s="4" t="s">
        <v>107</v>
      </c>
      <c r="Y87" s="4"/>
      <c r="Z87" s="4"/>
      <c r="AA87" s="4"/>
      <c r="AB87" s="4"/>
      <c r="AC87" s="4"/>
      <c r="AD87" s="4"/>
    </row>
    <row r="88" spans="1:30" ht="12.75">
      <c r="A88" s="63"/>
      <c r="B88" s="61"/>
      <c r="C88" s="6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814</v>
      </c>
      <c r="S88" s="5"/>
      <c r="T88" s="5"/>
      <c r="U88" s="5"/>
      <c r="V88" s="5"/>
      <c r="W88" s="5"/>
      <c r="X88" s="5" t="s">
        <v>814</v>
      </c>
      <c r="Y88" s="5"/>
      <c r="Z88" s="5"/>
      <c r="AA88" s="5"/>
      <c r="AB88" s="5"/>
      <c r="AC88" s="5"/>
      <c r="AD88" s="5"/>
    </row>
    <row r="89" spans="1:30" ht="12.75">
      <c r="A89" s="63"/>
      <c r="B89" s="61"/>
      <c r="C89" s="6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 t="s">
        <v>34</v>
      </c>
      <c r="S89" s="6"/>
      <c r="T89" s="6"/>
      <c r="U89" s="6"/>
      <c r="V89" s="6"/>
      <c r="W89" s="6"/>
      <c r="X89" s="6" t="s">
        <v>34</v>
      </c>
      <c r="Y89" s="6"/>
      <c r="Z89" s="6"/>
      <c r="AA89" s="6"/>
      <c r="AB89" s="6"/>
      <c r="AC89" s="6"/>
      <c r="AD89" s="6"/>
    </row>
    <row r="90" spans="1:30" ht="12.75">
      <c r="A90" s="63"/>
      <c r="B90" s="61"/>
      <c r="C90" s="6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 t="s">
        <v>57</v>
      </c>
      <c r="S90" s="5"/>
      <c r="T90" s="5"/>
      <c r="U90" s="5"/>
      <c r="V90" s="5"/>
      <c r="W90" s="5"/>
      <c r="X90" s="5" t="s">
        <v>57</v>
      </c>
      <c r="Y90" s="5"/>
      <c r="Z90" s="5"/>
      <c r="AA90" s="5"/>
      <c r="AB90" s="5"/>
      <c r="AC90" s="5"/>
      <c r="AD90" s="5"/>
    </row>
    <row r="91" spans="1:30" ht="38.25">
      <c r="A91" s="63"/>
      <c r="B91" s="61"/>
      <c r="C91" s="61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 t="s">
        <v>808</v>
      </c>
      <c r="S91" s="7"/>
      <c r="T91" s="7"/>
      <c r="U91" s="7"/>
      <c r="V91" s="7"/>
      <c r="W91" s="7"/>
      <c r="X91" s="7" t="s">
        <v>808</v>
      </c>
      <c r="Y91" s="7"/>
      <c r="Z91" s="7"/>
      <c r="AA91" s="7"/>
      <c r="AB91" s="7"/>
      <c r="AC91" s="7"/>
      <c r="AD91" s="7"/>
    </row>
    <row r="92" spans="1:30" ht="12.75">
      <c r="A92" s="59"/>
      <c r="B92" s="62"/>
      <c r="C92" s="6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59</v>
      </c>
      <c r="S92" s="3"/>
      <c r="T92" s="3"/>
      <c r="U92" s="3"/>
      <c r="V92" s="3"/>
      <c r="W92" s="3"/>
      <c r="X92" s="3" t="s">
        <v>59</v>
      </c>
      <c r="Y92" s="3"/>
      <c r="Z92" s="3"/>
      <c r="AA92" s="3"/>
      <c r="AB92" s="3"/>
      <c r="AC92" s="3"/>
      <c r="AD92" s="3"/>
    </row>
    <row r="93" spans="1:30" ht="38.25" customHeight="1">
      <c r="A93" s="58" t="s">
        <v>65</v>
      </c>
      <c r="B93" s="60" t="s">
        <v>3</v>
      </c>
      <c r="C93" s="60" t="s">
        <v>8</v>
      </c>
      <c r="D93" s="4"/>
      <c r="E93" s="4"/>
      <c r="F93" s="4"/>
      <c r="G93" s="4"/>
      <c r="H93" s="4"/>
      <c r="I93" s="4"/>
      <c r="J93" s="4"/>
      <c r="K93" s="4"/>
      <c r="L93" s="4"/>
      <c r="M93" s="28" t="s">
        <v>669</v>
      </c>
      <c r="N93" s="4" t="s">
        <v>669</v>
      </c>
      <c r="O93" s="28" t="s">
        <v>669</v>
      </c>
      <c r="P93" s="4" t="s">
        <v>669</v>
      </c>
      <c r="Q93" s="28" t="s">
        <v>669</v>
      </c>
      <c r="R93" s="4" t="s">
        <v>669</v>
      </c>
      <c r="S93" s="39" t="s">
        <v>695</v>
      </c>
      <c r="T93" s="4" t="s">
        <v>695</v>
      </c>
      <c r="U93" s="39" t="s">
        <v>695</v>
      </c>
      <c r="V93" s="4" t="s">
        <v>695</v>
      </c>
      <c r="W93" s="39" t="s">
        <v>695</v>
      </c>
      <c r="X93" s="4" t="s">
        <v>695</v>
      </c>
      <c r="Y93" s="4" t="s">
        <v>669</v>
      </c>
      <c r="Z93" s="4" t="s">
        <v>669</v>
      </c>
      <c r="AA93" s="4"/>
      <c r="AB93" s="4"/>
      <c r="AC93" s="4" t="s">
        <v>739</v>
      </c>
      <c r="AD93" s="4" t="s">
        <v>739</v>
      </c>
    </row>
    <row r="94" spans="1:30" ht="12.75">
      <c r="A94" s="63"/>
      <c r="B94" s="61"/>
      <c r="C94" s="61"/>
      <c r="D94" s="5"/>
      <c r="E94" s="5"/>
      <c r="F94" s="5"/>
      <c r="G94" s="5"/>
      <c r="H94" s="5"/>
      <c r="I94" s="5"/>
      <c r="J94" s="5"/>
      <c r="K94" s="5"/>
      <c r="L94" s="5"/>
      <c r="M94" s="10" t="s">
        <v>624</v>
      </c>
      <c r="N94" s="5" t="s">
        <v>624</v>
      </c>
      <c r="O94" s="10" t="s">
        <v>624</v>
      </c>
      <c r="P94" s="5" t="s">
        <v>624</v>
      </c>
      <c r="Q94" s="10" t="s">
        <v>624</v>
      </c>
      <c r="R94" s="5" t="s">
        <v>624</v>
      </c>
      <c r="S94" s="10" t="s">
        <v>613</v>
      </c>
      <c r="T94" s="5" t="s">
        <v>613</v>
      </c>
      <c r="U94" s="10" t="s">
        <v>613</v>
      </c>
      <c r="V94" s="5" t="s">
        <v>613</v>
      </c>
      <c r="W94" s="10" t="s">
        <v>613</v>
      </c>
      <c r="X94" s="5" t="s">
        <v>613</v>
      </c>
      <c r="Y94" s="5" t="s">
        <v>624</v>
      </c>
      <c r="Z94" s="5" t="s">
        <v>624</v>
      </c>
      <c r="AA94" s="5"/>
      <c r="AB94" s="5"/>
      <c r="AC94" s="5" t="s">
        <v>719</v>
      </c>
      <c r="AD94" s="5" t="s">
        <v>719</v>
      </c>
    </row>
    <row r="95" spans="1:30" ht="12.75">
      <c r="A95" s="63"/>
      <c r="B95" s="61"/>
      <c r="C95" s="61"/>
      <c r="D95" s="6"/>
      <c r="E95" s="6"/>
      <c r="F95" s="6"/>
      <c r="G95" s="6"/>
      <c r="H95" s="6"/>
      <c r="I95" s="6"/>
      <c r="J95" s="6"/>
      <c r="K95" s="6"/>
      <c r="L95" s="6"/>
      <c r="M95" s="29" t="s">
        <v>33</v>
      </c>
      <c r="N95" s="6" t="s">
        <v>33</v>
      </c>
      <c r="O95" s="29" t="s">
        <v>33</v>
      </c>
      <c r="P95" s="6" t="s">
        <v>33</v>
      </c>
      <c r="Q95" s="29" t="s">
        <v>33</v>
      </c>
      <c r="R95" s="6" t="s">
        <v>33</v>
      </c>
      <c r="S95" s="29" t="s">
        <v>33</v>
      </c>
      <c r="T95" s="6" t="s">
        <v>33</v>
      </c>
      <c r="U95" s="29" t="s">
        <v>33</v>
      </c>
      <c r="V95" s="6" t="s">
        <v>33</v>
      </c>
      <c r="W95" s="29" t="s">
        <v>33</v>
      </c>
      <c r="X95" s="6" t="s">
        <v>33</v>
      </c>
      <c r="Y95" s="6" t="s">
        <v>33</v>
      </c>
      <c r="Z95" s="6" t="s">
        <v>33</v>
      </c>
      <c r="AA95" s="6"/>
      <c r="AB95" s="6"/>
      <c r="AC95" s="6" t="s">
        <v>33</v>
      </c>
      <c r="AD95" s="6" t="s">
        <v>33</v>
      </c>
    </row>
    <row r="96" spans="1:30" ht="12.75">
      <c r="A96" s="63"/>
      <c r="B96" s="61"/>
      <c r="C96" s="61"/>
      <c r="D96" s="5"/>
      <c r="E96" s="5"/>
      <c r="F96" s="5"/>
      <c r="G96" s="5"/>
      <c r="H96" s="5"/>
      <c r="I96" s="5"/>
      <c r="J96" s="5"/>
      <c r="K96" s="5"/>
      <c r="L96" s="5"/>
      <c r="M96" s="10" t="s">
        <v>670</v>
      </c>
      <c r="N96" s="5" t="s">
        <v>670</v>
      </c>
      <c r="O96" s="10" t="s">
        <v>670</v>
      </c>
      <c r="P96" s="5" t="s">
        <v>670</v>
      </c>
      <c r="Q96" s="10" t="s">
        <v>670</v>
      </c>
      <c r="R96" s="5" t="s">
        <v>670</v>
      </c>
      <c r="S96" s="10" t="s">
        <v>41</v>
      </c>
      <c r="T96" s="5" t="s">
        <v>41</v>
      </c>
      <c r="U96" s="10" t="s">
        <v>41</v>
      </c>
      <c r="V96" s="5" t="s">
        <v>41</v>
      </c>
      <c r="W96" s="10" t="s">
        <v>41</v>
      </c>
      <c r="X96" s="5" t="s">
        <v>41</v>
      </c>
      <c r="Y96" s="5" t="s">
        <v>670</v>
      </c>
      <c r="Z96" s="5" t="s">
        <v>670</v>
      </c>
      <c r="AA96" s="5"/>
      <c r="AB96" s="5"/>
      <c r="AC96" s="5" t="s">
        <v>41</v>
      </c>
      <c r="AD96" s="5" t="s">
        <v>41</v>
      </c>
    </row>
    <row r="97" spans="1:30" ht="12.75">
      <c r="A97" s="63"/>
      <c r="B97" s="61"/>
      <c r="C97" s="61"/>
      <c r="D97" s="7"/>
      <c r="E97" s="7"/>
      <c r="F97" s="7"/>
      <c r="G97" s="7"/>
      <c r="H97" s="7"/>
      <c r="I97" s="7"/>
      <c r="J97" s="7"/>
      <c r="K97" s="7"/>
      <c r="L97" s="7"/>
      <c r="M97" s="40" t="s">
        <v>167</v>
      </c>
      <c r="N97" s="31" t="s">
        <v>167</v>
      </c>
      <c r="O97" s="40" t="s">
        <v>167</v>
      </c>
      <c r="P97" s="31" t="s">
        <v>167</v>
      </c>
      <c r="Q97" s="40" t="s">
        <v>167</v>
      </c>
      <c r="R97" s="31" t="s">
        <v>167</v>
      </c>
      <c r="S97" s="40" t="s">
        <v>167</v>
      </c>
      <c r="T97" s="31" t="s">
        <v>167</v>
      </c>
      <c r="U97" s="40" t="s">
        <v>167</v>
      </c>
      <c r="V97" s="31" t="s">
        <v>167</v>
      </c>
      <c r="W97" s="40" t="s">
        <v>167</v>
      </c>
      <c r="X97" s="31" t="s">
        <v>167</v>
      </c>
      <c r="Y97" s="31" t="s">
        <v>167</v>
      </c>
      <c r="Z97" s="31" t="s">
        <v>167</v>
      </c>
      <c r="AA97" s="7"/>
      <c r="AB97" s="7"/>
      <c r="AC97" s="7" t="s">
        <v>453</v>
      </c>
      <c r="AD97" s="7" t="s">
        <v>453</v>
      </c>
    </row>
    <row r="98" spans="1:30" ht="12.75">
      <c r="A98" s="63"/>
      <c r="B98" s="61"/>
      <c r="C98" s="62"/>
      <c r="D98" s="3"/>
      <c r="E98" s="3"/>
      <c r="F98" s="3"/>
      <c r="G98" s="3"/>
      <c r="H98" s="3"/>
      <c r="I98" s="3"/>
      <c r="J98" s="3"/>
      <c r="K98" s="3"/>
      <c r="L98" s="3"/>
      <c r="M98" s="41" t="s">
        <v>671</v>
      </c>
      <c r="N98" s="42" t="s">
        <v>671</v>
      </c>
      <c r="O98" s="41" t="s">
        <v>671</v>
      </c>
      <c r="P98" s="42" t="s">
        <v>671</v>
      </c>
      <c r="Q98" s="41" t="s">
        <v>671</v>
      </c>
      <c r="R98" s="42" t="s">
        <v>671</v>
      </c>
      <c r="S98" s="8" t="s">
        <v>58</v>
      </c>
      <c r="T98" s="3" t="s">
        <v>58</v>
      </c>
      <c r="U98" s="8" t="s">
        <v>58</v>
      </c>
      <c r="V98" s="3" t="s">
        <v>58</v>
      </c>
      <c r="W98" s="8" t="s">
        <v>58</v>
      </c>
      <c r="X98" s="3" t="s">
        <v>58</v>
      </c>
      <c r="Y98" s="42" t="s">
        <v>671</v>
      </c>
      <c r="Z98" s="42" t="s">
        <v>671</v>
      </c>
      <c r="AA98" s="3"/>
      <c r="AB98" s="3"/>
      <c r="AC98" s="3" t="s">
        <v>58</v>
      </c>
      <c r="AD98" s="3" t="s">
        <v>58</v>
      </c>
    </row>
    <row r="99" spans="1:30" ht="38.25">
      <c r="A99" s="63"/>
      <c r="B99" s="61"/>
      <c r="C99" s="60" t="s">
        <v>9</v>
      </c>
      <c r="D99" s="4"/>
      <c r="E99" s="4"/>
      <c r="F99" s="4"/>
      <c r="G99" s="4"/>
      <c r="H99" s="4"/>
      <c r="I99" s="4"/>
      <c r="J99" s="4"/>
      <c r="K99" s="4"/>
      <c r="L99" s="4"/>
      <c r="M99" s="39" t="s">
        <v>669</v>
      </c>
      <c r="N99" s="5" t="s">
        <v>669</v>
      </c>
      <c r="O99" s="39" t="s">
        <v>669</v>
      </c>
      <c r="P99" s="5" t="s">
        <v>669</v>
      </c>
      <c r="Q99" s="39" t="s">
        <v>669</v>
      </c>
      <c r="R99" s="5" t="s">
        <v>669</v>
      </c>
      <c r="S99" s="39" t="s">
        <v>695</v>
      </c>
      <c r="T99" s="5" t="s">
        <v>695</v>
      </c>
      <c r="U99" s="39" t="s">
        <v>695</v>
      </c>
      <c r="V99" s="5" t="s">
        <v>695</v>
      </c>
      <c r="W99" s="39" t="s">
        <v>695</v>
      </c>
      <c r="X99" s="5" t="s">
        <v>695</v>
      </c>
      <c r="Y99" s="5" t="s">
        <v>669</v>
      </c>
      <c r="Z99" s="5" t="s">
        <v>669</v>
      </c>
      <c r="AA99" s="4" t="s">
        <v>721</v>
      </c>
      <c r="AB99" s="4" t="s">
        <v>721</v>
      </c>
      <c r="AC99" s="4"/>
      <c r="AD99" s="4"/>
    </row>
    <row r="100" spans="1:30" ht="12.75">
      <c r="A100" s="63"/>
      <c r="B100" s="61"/>
      <c r="C100" s="61"/>
      <c r="D100" s="5"/>
      <c r="E100" s="5"/>
      <c r="F100" s="5"/>
      <c r="G100" s="5"/>
      <c r="H100" s="5"/>
      <c r="I100" s="5"/>
      <c r="J100" s="5"/>
      <c r="K100" s="5"/>
      <c r="L100" s="5"/>
      <c r="M100" s="10" t="s">
        <v>624</v>
      </c>
      <c r="N100" s="5" t="s">
        <v>624</v>
      </c>
      <c r="O100" s="10" t="s">
        <v>624</v>
      </c>
      <c r="P100" s="5" t="s">
        <v>624</v>
      </c>
      <c r="Q100" s="10" t="s">
        <v>624</v>
      </c>
      <c r="R100" s="5" t="s">
        <v>624</v>
      </c>
      <c r="S100" s="10" t="s">
        <v>613</v>
      </c>
      <c r="T100" s="5" t="s">
        <v>613</v>
      </c>
      <c r="U100" s="10" t="s">
        <v>613</v>
      </c>
      <c r="V100" s="5" t="s">
        <v>613</v>
      </c>
      <c r="W100" s="10" t="s">
        <v>613</v>
      </c>
      <c r="X100" s="5" t="s">
        <v>613</v>
      </c>
      <c r="Y100" s="5" t="s">
        <v>624</v>
      </c>
      <c r="Z100" s="5" t="s">
        <v>624</v>
      </c>
      <c r="AA100" s="5" t="s">
        <v>717</v>
      </c>
      <c r="AB100" s="5" t="s">
        <v>717</v>
      </c>
      <c r="AC100" s="5"/>
      <c r="AD100" s="5"/>
    </row>
    <row r="101" spans="1:30" ht="12.75">
      <c r="A101" s="63"/>
      <c r="B101" s="61"/>
      <c r="C101" s="61"/>
      <c r="D101" s="6"/>
      <c r="E101" s="6"/>
      <c r="F101" s="6"/>
      <c r="G101" s="6"/>
      <c r="H101" s="6"/>
      <c r="I101" s="6"/>
      <c r="J101" s="6"/>
      <c r="K101" s="6"/>
      <c r="L101" s="6"/>
      <c r="M101" s="29" t="s">
        <v>33</v>
      </c>
      <c r="N101" s="6" t="s">
        <v>33</v>
      </c>
      <c r="O101" s="29" t="s">
        <v>33</v>
      </c>
      <c r="P101" s="6" t="s">
        <v>33</v>
      </c>
      <c r="Q101" s="29" t="s">
        <v>33</v>
      </c>
      <c r="R101" s="6" t="s">
        <v>33</v>
      </c>
      <c r="S101" s="29" t="s">
        <v>33</v>
      </c>
      <c r="T101" s="6" t="s">
        <v>33</v>
      </c>
      <c r="U101" s="29" t="s">
        <v>33</v>
      </c>
      <c r="V101" s="6" t="s">
        <v>33</v>
      </c>
      <c r="W101" s="29" t="s">
        <v>33</v>
      </c>
      <c r="X101" s="6" t="s">
        <v>33</v>
      </c>
      <c r="Y101" s="6" t="s">
        <v>33</v>
      </c>
      <c r="Z101" s="6" t="s">
        <v>33</v>
      </c>
      <c r="AA101" s="6" t="s">
        <v>34</v>
      </c>
      <c r="AB101" s="6" t="s">
        <v>34</v>
      </c>
      <c r="AC101" s="6"/>
      <c r="AD101" s="6"/>
    </row>
    <row r="102" spans="1:30" ht="12.75">
      <c r="A102" s="63"/>
      <c r="B102" s="61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39" t="s">
        <v>670</v>
      </c>
      <c r="N102" s="5" t="s">
        <v>670</v>
      </c>
      <c r="O102" s="39" t="s">
        <v>670</v>
      </c>
      <c r="P102" s="5" t="s">
        <v>670</v>
      </c>
      <c r="Q102" s="39" t="s">
        <v>670</v>
      </c>
      <c r="R102" s="5" t="s">
        <v>670</v>
      </c>
      <c r="S102" s="10" t="s">
        <v>41</v>
      </c>
      <c r="T102" s="5" t="s">
        <v>41</v>
      </c>
      <c r="U102" s="10" t="s">
        <v>41</v>
      </c>
      <c r="V102" s="5" t="s">
        <v>41</v>
      </c>
      <c r="W102" s="10" t="s">
        <v>41</v>
      </c>
      <c r="X102" s="5" t="s">
        <v>41</v>
      </c>
      <c r="Y102" s="5" t="s">
        <v>670</v>
      </c>
      <c r="Z102" s="5" t="s">
        <v>670</v>
      </c>
      <c r="AA102" s="5" t="s">
        <v>51</v>
      </c>
      <c r="AB102" s="5" t="s">
        <v>51</v>
      </c>
      <c r="AC102" s="5"/>
      <c r="AD102" s="5"/>
    </row>
    <row r="103" spans="1:30" ht="12.75">
      <c r="A103" s="63"/>
      <c r="B103" s="61"/>
      <c r="C103" s="61"/>
      <c r="D103" s="7"/>
      <c r="E103" s="7"/>
      <c r="F103" s="7"/>
      <c r="G103" s="7"/>
      <c r="H103" s="7"/>
      <c r="I103" s="7"/>
      <c r="J103" s="7"/>
      <c r="K103" s="7"/>
      <c r="L103" s="7"/>
      <c r="M103" s="40" t="s">
        <v>167</v>
      </c>
      <c r="N103" s="31" t="s">
        <v>167</v>
      </c>
      <c r="O103" s="40" t="s">
        <v>167</v>
      </c>
      <c r="P103" s="31" t="s">
        <v>167</v>
      </c>
      <c r="Q103" s="40" t="s">
        <v>167</v>
      </c>
      <c r="R103" s="31" t="s">
        <v>167</v>
      </c>
      <c r="S103" s="40" t="s">
        <v>167</v>
      </c>
      <c r="T103" s="31" t="s">
        <v>167</v>
      </c>
      <c r="U103" s="40" t="s">
        <v>167</v>
      </c>
      <c r="V103" s="31" t="s">
        <v>167</v>
      </c>
      <c r="W103" s="40" t="s">
        <v>167</v>
      </c>
      <c r="X103" s="31" t="s">
        <v>167</v>
      </c>
      <c r="Y103" s="31" t="s">
        <v>167</v>
      </c>
      <c r="Z103" s="31" t="s">
        <v>167</v>
      </c>
      <c r="AA103" s="7" t="s">
        <v>304</v>
      </c>
      <c r="AB103" s="7" t="s">
        <v>304</v>
      </c>
      <c r="AC103" s="7"/>
      <c r="AD103" s="7"/>
    </row>
    <row r="104" spans="1:30" ht="12.75">
      <c r="A104" s="63"/>
      <c r="B104" s="62"/>
      <c r="C104" s="62"/>
      <c r="D104" s="3"/>
      <c r="E104" s="3"/>
      <c r="F104" s="3"/>
      <c r="G104" s="3"/>
      <c r="H104" s="3"/>
      <c r="I104" s="3"/>
      <c r="J104" s="3"/>
      <c r="K104" s="3"/>
      <c r="L104" s="3"/>
      <c r="M104" s="15" t="s">
        <v>671</v>
      </c>
      <c r="N104" s="42" t="s">
        <v>671</v>
      </c>
      <c r="O104" s="15" t="s">
        <v>671</v>
      </c>
      <c r="P104" s="42" t="s">
        <v>671</v>
      </c>
      <c r="Q104" s="15" t="s">
        <v>671</v>
      </c>
      <c r="R104" s="42" t="s">
        <v>671</v>
      </c>
      <c r="S104" s="8" t="s">
        <v>58</v>
      </c>
      <c r="T104" s="3" t="s">
        <v>58</v>
      </c>
      <c r="U104" s="8" t="s">
        <v>58</v>
      </c>
      <c r="V104" s="3" t="s">
        <v>58</v>
      </c>
      <c r="W104" s="8" t="s">
        <v>58</v>
      </c>
      <c r="X104" s="3" t="s">
        <v>58</v>
      </c>
      <c r="Y104" s="42" t="s">
        <v>671</v>
      </c>
      <c r="Z104" s="42" t="s">
        <v>671</v>
      </c>
      <c r="AA104" s="3" t="s">
        <v>58</v>
      </c>
      <c r="AB104" s="3" t="s">
        <v>58</v>
      </c>
      <c r="AC104" s="3"/>
      <c r="AD104" s="3"/>
    </row>
    <row r="105" spans="1:30" ht="38.25">
      <c r="A105" s="63"/>
      <c r="B105" s="60" t="s">
        <v>60</v>
      </c>
      <c r="C105" s="60" t="s">
        <v>8</v>
      </c>
      <c r="D105" s="4"/>
      <c r="E105" s="4" t="s">
        <v>106</v>
      </c>
      <c r="F105" s="4"/>
      <c r="G105" s="4"/>
      <c r="H105" s="4"/>
      <c r="I105" s="4"/>
      <c r="J105" s="4"/>
      <c r="K105" s="4"/>
      <c r="L105" s="4"/>
      <c r="M105" s="28" t="s">
        <v>669</v>
      </c>
      <c r="N105" s="4" t="s">
        <v>669</v>
      </c>
      <c r="O105" s="28" t="s">
        <v>669</v>
      </c>
      <c r="P105" s="4" t="s">
        <v>669</v>
      </c>
      <c r="Q105" s="28" t="s">
        <v>669</v>
      </c>
      <c r="R105" s="4" t="s">
        <v>669</v>
      </c>
      <c r="S105" s="39" t="s">
        <v>695</v>
      </c>
      <c r="T105" s="4" t="s">
        <v>695</v>
      </c>
      <c r="U105" s="39" t="s">
        <v>695</v>
      </c>
      <c r="V105" s="4" t="s">
        <v>695</v>
      </c>
      <c r="W105" s="39" t="s">
        <v>695</v>
      </c>
      <c r="X105" s="4" t="s">
        <v>695</v>
      </c>
      <c r="Y105" s="4" t="s">
        <v>669</v>
      </c>
      <c r="Z105" s="4" t="s">
        <v>669</v>
      </c>
      <c r="AA105" s="4" t="s">
        <v>729</v>
      </c>
      <c r="AB105" s="4" t="s">
        <v>729</v>
      </c>
      <c r="AC105" s="4" t="s">
        <v>739</v>
      </c>
      <c r="AD105" s="4" t="s">
        <v>739</v>
      </c>
    </row>
    <row r="106" spans="1:30" ht="12.75">
      <c r="A106" s="63"/>
      <c r="B106" s="61"/>
      <c r="C106" s="61"/>
      <c r="D106" s="5"/>
      <c r="E106" s="5" t="s">
        <v>787</v>
      </c>
      <c r="F106" s="5"/>
      <c r="G106" s="5"/>
      <c r="H106" s="5"/>
      <c r="I106" s="5"/>
      <c r="J106" s="5"/>
      <c r="K106" s="5"/>
      <c r="L106" s="5"/>
      <c r="M106" s="10" t="s">
        <v>624</v>
      </c>
      <c r="N106" s="5" t="s">
        <v>624</v>
      </c>
      <c r="O106" s="10" t="s">
        <v>624</v>
      </c>
      <c r="P106" s="5" t="s">
        <v>624</v>
      </c>
      <c r="Q106" s="10" t="s">
        <v>624</v>
      </c>
      <c r="R106" s="5" t="s">
        <v>624</v>
      </c>
      <c r="S106" s="10" t="s">
        <v>613</v>
      </c>
      <c r="T106" s="5" t="s">
        <v>613</v>
      </c>
      <c r="U106" s="10" t="s">
        <v>613</v>
      </c>
      <c r="V106" s="5" t="s">
        <v>613</v>
      </c>
      <c r="W106" s="10" t="s">
        <v>613</v>
      </c>
      <c r="X106" s="5" t="s">
        <v>613</v>
      </c>
      <c r="Y106" s="5" t="s">
        <v>624</v>
      </c>
      <c r="Z106" s="5" t="s">
        <v>624</v>
      </c>
      <c r="AA106" s="5" t="s">
        <v>718</v>
      </c>
      <c r="AB106" s="5" t="s">
        <v>718</v>
      </c>
      <c r="AC106" s="5" t="s">
        <v>719</v>
      </c>
      <c r="AD106" s="5" t="s">
        <v>719</v>
      </c>
    </row>
    <row r="107" spans="1:30" ht="12.75">
      <c r="A107" s="63"/>
      <c r="B107" s="61"/>
      <c r="C107" s="61"/>
      <c r="D107" s="6"/>
      <c r="E107" s="6" t="s">
        <v>34</v>
      </c>
      <c r="F107" s="6"/>
      <c r="G107" s="6"/>
      <c r="H107" s="6"/>
      <c r="I107" s="6"/>
      <c r="J107" s="6"/>
      <c r="K107" s="6"/>
      <c r="L107" s="6"/>
      <c r="M107" s="29" t="s">
        <v>33</v>
      </c>
      <c r="N107" s="6" t="s">
        <v>33</v>
      </c>
      <c r="O107" s="29" t="s">
        <v>33</v>
      </c>
      <c r="P107" s="6" t="s">
        <v>33</v>
      </c>
      <c r="Q107" s="29" t="s">
        <v>33</v>
      </c>
      <c r="R107" s="6" t="s">
        <v>33</v>
      </c>
      <c r="S107" s="29" t="s">
        <v>33</v>
      </c>
      <c r="T107" s="6" t="s">
        <v>33</v>
      </c>
      <c r="U107" s="29" t="s">
        <v>33</v>
      </c>
      <c r="V107" s="6" t="s">
        <v>33</v>
      </c>
      <c r="W107" s="29" t="s">
        <v>33</v>
      </c>
      <c r="X107" s="6" t="s">
        <v>33</v>
      </c>
      <c r="Y107" s="6" t="s">
        <v>33</v>
      </c>
      <c r="Z107" s="6" t="s">
        <v>33</v>
      </c>
      <c r="AA107" s="6" t="s">
        <v>33</v>
      </c>
      <c r="AB107" s="6" t="s">
        <v>33</v>
      </c>
      <c r="AC107" s="6" t="s">
        <v>33</v>
      </c>
      <c r="AD107" s="6" t="s">
        <v>33</v>
      </c>
    </row>
    <row r="108" spans="1:30" ht="12.75">
      <c r="A108" s="63"/>
      <c r="B108" s="61"/>
      <c r="C108" s="61"/>
      <c r="D108" s="5"/>
      <c r="E108" s="5" t="s">
        <v>37</v>
      </c>
      <c r="F108" s="5"/>
      <c r="G108" s="5"/>
      <c r="H108" s="5"/>
      <c r="I108" s="5"/>
      <c r="J108" s="5"/>
      <c r="K108" s="5"/>
      <c r="L108" s="5"/>
      <c r="M108" s="10" t="s">
        <v>670</v>
      </c>
      <c r="N108" s="5" t="s">
        <v>670</v>
      </c>
      <c r="O108" s="10" t="s">
        <v>670</v>
      </c>
      <c r="P108" s="5" t="s">
        <v>670</v>
      </c>
      <c r="Q108" s="10" t="s">
        <v>670</v>
      </c>
      <c r="R108" s="5" t="s">
        <v>670</v>
      </c>
      <c r="S108" s="10" t="s">
        <v>41</v>
      </c>
      <c r="T108" s="5" t="s">
        <v>41</v>
      </c>
      <c r="U108" s="10" t="s">
        <v>41</v>
      </c>
      <c r="V108" s="5" t="s">
        <v>41</v>
      </c>
      <c r="W108" s="10" t="s">
        <v>41</v>
      </c>
      <c r="X108" s="5" t="s">
        <v>41</v>
      </c>
      <c r="Y108" s="5" t="s">
        <v>670</v>
      </c>
      <c r="Z108" s="5" t="s">
        <v>670</v>
      </c>
      <c r="AA108" s="5" t="s">
        <v>57</v>
      </c>
      <c r="AB108" s="5" t="s">
        <v>57</v>
      </c>
      <c r="AC108" s="5" t="s">
        <v>41</v>
      </c>
      <c r="AD108" s="5" t="s">
        <v>41</v>
      </c>
    </row>
    <row r="109" spans="1:30" ht="12.75">
      <c r="A109" s="63"/>
      <c r="B109" s="61"/>
      <c r="C109" s="61"/>
      <c r="D109" s="7"/>
      <c r="E109" s="7" t="s">
        <v>135</v>
      </c>
      <c r="F109" s="7"/>
      <c r="G109" s="7"/>
      <c r="H109" s="7"/>
      <c r="I109" s="7"/>
      <c r="J109" s="7"/>
      <c r="K109" s="7"/>
      <c r="L109" s="7"/>
      <c r="M109" s="40" t="s">
        <v>167</v>
      </c>
      <c r="N109" s="31" t="s">
        <v>167</v>
      </c>
      <c r="O109" s="40" t="s">
        <v>167</v>
      </c>
      <c r="P109" s="31" t="s">
        <v>167</v>
      </c>
      <c r="Q109" s="40" t="s">
        <v>167</v>
      </c>
      <c r="R109" s="31" t="s">
        <v>167</v>
      </c>
      <c r="S109" s="40" t="s">
        <v>167</v>
      </c>
      <c r="T109" s="31" t="s">
        <v>167</v>
      </c>
      <c r="U109" s="40" t="s">
        <v>167</v>
      </c>
      <c r="V109" s="31" t="s">
        <v>167</v>
      </c>
      <c r="W109" s="40" t="s">
        <v>167</v>
      </c>
      <c r="X109" s="31" t="s">
        <v>167</v>
      </c>
      <c r="Y109" s="31" t="s">
        <v>167</v>
      </c>
      <c r="Z109" s="31" t="s">
        <v>167</v>
      </c>
      <c r="AA109" s="7"/>
      <c r="AB109" s="7"/>
      <c r="AC109" s="7" t="s">
        <v>453</v>
      </c>
      <c r="AD109" s="7" t="s">
        <v>453</v>
      </c>
    </row>
    <row r="110" spans="1:30" ht="12.75">
      <c r="A110" s="63"/>
      <c r="B110" s="61"/>
      <c r="C110" s="62"/>
      <c r="D110" s="3"/>
      <c r="E110" s="3" t="s">
        <v>58</v>
      </c>
      <c r="F110" s="3"/>
      <c r="G110" s="3"/>
      <c r="H110" s="3"/>
      <c r="I110" s="3"/>
      <c r="J110" s="3"/>
      <c r="K110" s="3"/>
      <c r="L110" s="3"/>
      <c r="M110" s="41" t="s">
        <v>671</v>
      </c>
      <c r="N110" s="42" t="s">
        <v>671</v>
      </c>
      <c r="O110" s="41" t="s">
        <v>671</v>
      </c>
      <c r="P110" s="42" t="s">
        <v>671</v>
      </c>
      <c r="Q110" s="41" t="s">
        <v>671</v>
      </c>
      <c r="R110" s="42" t="s">
        <v>671</v>
      </c>
      <c r="S110" s="8" t="s">
        <v>58</v>
      </c>
      <c r="T110" s="3" t="s">
        <v>58</v>
      </c>
      <c r="U110" s="8" t="s">
        <v>58</v>
      </c>
      <c r="V110" s="3" t="s">
        <v>58</v>
      </c>
      <c r="W110" s="8" t="s">
        <v>58</v>
      </c>
      <c r="X110" s="3" t="s">
        <v>58</v>
      </c>
      <c r="Y110" s="42" t="s">
        <v>671</v>
      </c>
      <c r="Z110" s="42" t="s">
        <v>671</v>
      </c>
      <c r="AA110" s="3" t="s">
        <v>59</v>
      </c>
      <c r="AB110" s="3" t="s">
        <v>59</v>
      </c>
      <c r="AC110" s="3" t="s">
        <v>58</v>
      </c>
      <c r="AD110" s="3" t="s">
        <v>58</v>
      </c>
    </row>
    <row r="111" spans="1:30" ht="38.25">
      <c r="A111" s="63"/>
      <c r="B111" s="61"/>
      <c r="C111" s="60" t="s">
        <v>9</v>
      </c>
      <c r="D111" s="4"/>
      <c r="E111" s="4" t="s">
        <v>106</v>
      </c>
      <c r="F111" s="4" t="s">
        <v>793</v>
      </c>
      <c r="G111" s="4" t="s">
        <v>793</v>
      </c>
      <c r="H111" s="4"/>
      <c r="I111" s="4"/>
      <c r="J111" s="4"/>
      <c r="K111" s="4"/>
      <c r="L111" s="4"/>
      <c r="M111" s="39" t="s">
        <v>669</v>
      </c>
      <c r="N111" s="5" t="s">
        <v>669</v>
      </c>
      <c r="O111" s="39" t="s">
        <v>669</v>
      </c>
      <c r="P111" s="5" t="s">
        <v>669</v>
      </c>
      <c r="Q111" s="39" t="s">
        <v>669</v>
      </c>
      <c r="R111" s="5" t="s">
        <v>669</v>
      </c>
      <c r="S111" s="39" t="s">
        <v>695</v>
      </c>
      <c r="T111" s="5" t="s">
        <v>695</v>
      </c>
      <c r="U111" s="39" t="s">
        <v>695</v>
      </c>
      <c r="V111" s="5" t="s">
        <v>695</v>
      </c>
      <c r="W111" s="39" t="s">
        <v>695</v>
      </c>
      <c r="X111" s="5" t="s">
        <v>695</v>
      </c>
      <c r="Y111" s="5" t="s">
        <v>669</v>
      </c>
      <c r="Z111" s="5" t="s">
        <v>669</v>
      </c>
      <c r="AA111" s="4" t="s">
        <v>725</v>
      </c>
      <c r="AB111" s="4" t="s">
        <v>725</v>
      </c>
      <c r="AC111" s="4"/>
      <c r="AD111" s="4"/>
    </row>
    <row r="112" spans="1:30" ht="12.75">
      <c r="A112" s="63"/>
      <c r="B112" s="61"/>
      <c r="C112" s="61"/>
      <c r="D112" s="5"/>
      <c r="E112" s="5" t="s">
        <v>787</v>
      </c>
      <c r="F112" s="5" t="s">
        <v>783</v>
      </c>
      <c r="G112" s="5" t="s">
        <v>783</v>
      </c>
      <c r="H112" s="5"/>
      <c r="I112" s="5"/>
      <c r="J112" s="5"/>
      <c r="K112" s="5"/>
      <c r="L112" s="5"/>
      <c r="M112" s="10" t="s">
        <v>624</v>
      </c>
      <c r="N112" s="5" t="s">
        <v>624</v>
      </c>
      <c r="O112" s="10" t="s">
        <v>624</v>
      </c>
      <c r="P112" s="5" t="s">
        <v>624</v>
      </c>
      <c r="Q112" s="10" t="s">
        <v>624</v>
      </c>
      <c r="R112" s="5" t="s">
        <v>624</v>
      </c>
      <c r="S112" s="10" t="s">
        <v>613</v>
      </c>
      <c r="T112" s="5" t="s">
        <v>613</v>
      </c>
      <c r="U112" s="10" t="s">
        <v>613</v>
      </c>
      <c r="V112" s="5" t="s">
        <v>613</v>
      </c>
      <c r="W112" s="10" t="s">
        <v>613</v>
      </c>
      <c r="X112" s="5" t="s">
        <v>613</v>
      </c>
      <c r="Y112" s="5" t="s">
        <v>624</v>
      </c>
      <c r="Z112" s="5" t="s">
        <v>624</v>
      </c>
      <c r="AA112" s="5" t="s">
        <v>726</v>
      </c>
      <c r="AB112" s="5" t="s">
        <v>726</v>
      </c>
      <c r="AC112" s="5"/>
      <c r="AD112" s="5"/>
    </row>
    <row r="113" spans="1:30" ht="12.75">
      <c r="A113" s="63"/>
      <c r="B113" s="61"/>
      <c r="C113" s="61"/>
      <c r="D113" s="6"/>
      <c r="E113" s="6" t="s">
        <v>34</v>
      </c>
      <c r="F113" s="6" t="s">
        <v>34</v>
      </c>
      <c r="G113" s="6" t="s">
        <v>34</v>
      </c>
      <c r="H113" s="6"/>
      <c r="I113" s="6"/>
      <c r="J113" s="6"/>
      <c r="K113" s="6"/>
      <c r="L113" s="6"/>
      <c r="M113" s="29" t="s">
        <v>33</v>
      </c>
      <c r="N113" s="6" t="s">
        <v>33</v>
      </c>
      <c r="O113" s="29" t="s">
        <v>33</v>
      </c>
      <c r="P113" s="6" t="s">
        <v>33</v>
      </c>
      <c r="Q113" s="29" t="s">
        <v>33</v>
      </c>
      <c r="R113" s="6" t="s">
        <v>33</v>
      </c>
      <c r="S113" s="29" t="s">
        <v>33</v>
      </c>
      <c r="T113" s="6" t="s">
        <v>33</v>
      </c>
      <c r="U113" s="29" t="s">
        <v>33</v>
      </c>
      <c r="V113" s="6" t="s">
        <v>33</v>
      </c>
      <c r="W113" s="29" t="s">
        <v>33</v>
      </c>
      <c r="X113" s="6" t="s">
        <v>33</v>
      </c>
      <c r="Y113" s="6" t="s">
        <v>33</v>
      </c>
      <c r="Z113" s="6" t="s">
        <v>33</v>
      </c>
      <c r="AA113" s="6" t="s">
        <v>34</v>
      </c>
      <c r="AB113" s="6" t="s">
        <v>34</v>
      </c>
      <c r="AC113" s="6"/>
      <c r="AD113" s="6"/>
    </row>
    <row r="114" spans="1:30" ht="12.75">
      <c r="A114" s="63"/>
      <c r="B114" s="61"/>
      <c r="C114" s="61"/>
      <c r="D114" s="5"/>
      <c r="E114" s="5" t="s">
        <v>37</v>
      </c>
      <c r="F114" s="5" t="s">
        <v>41</v>
      </c>
      <c r="G114" s="5" t="s">
        <v>41</v>
      </c>
      <c r="H114" s="5"/>
      <c r="I114" s="5"/>
      <c r="J114" s="5"/>
      <c r="K114" s="5"/>
      <c r="L114" s="5"/>
      <c r="M114" s="39" t="s">
        <v>670</v>
      </c>
      <c r="N114" s="5" t="s">
        <v>670</v>
      </c>
      <c r="O114" s="39" t="s">
        <v>670</v>
      </c>
      <c r="P114" s="5" t="s">
        <v>670</v>
      </c>
      <c r="Q114" s="39" t="s">
        <v>670</v>
      </c>
      <c r="R114" s="5" t="s">
        <v>670</v>
      </c>
      <c r="S114" s="10" t="s">
        <v>41</v>
      </c>
      <c r="T114" s="5" t="s">
        <v>41</v>
      </c>
      <c r="U114" s="10" t="s">
        <v>41</v>
      </c>
      <c r="V114" s="5" t="s">
        <v>41</v>
      </c>
      <c r="W114" s="10" t="s">
        <v>41</v>
      </c>
      <c r="X114" s="5" t="s">
        <v>41</v>
      </c>
      <c r="Y114" s="5" t="s">
        <v>670</v>
      </c>
      <c r="Z114" s="5" t="s">
        <v>670</v>
      </c>
      <c r="AA114" s="5" t="s">
        <v>51</v>
      </c>
      <c r="AB114" s="5" t="s">
        <v>51</v>
      </c>
      <c r="AC114" s="5"/>
      <c r="AD114" s="5"/>
    </row>
    <row r="115" spans="1:30" ht="12.75">
      <c r="A115" s="63"/>
      <c r="B115" s="61"/>
      <c r="C115" s="61"/>
      <c r="D115" s="7"/>
      <c r="E115" s="7" t="s">
        <v>135</v>
      </c>
      <c r="F115" s="7" t="s">
        <v>439</v>
      </c>
      <c r="G115" s="7" t="s">
        <v>439</v>
      </c>
      <c r="H115" s="7"/>
      <c r="I115" s="7"/>
      <c r="J115" s="7"/>
      <c r="K115" s="7"/>
      <c r="L115" s="7"/>
      <c r="M115" s="40" t="s">
        <v>167</v>
      </c>
      <c r="N115" s="31" t="s">
        <v>167</v>
      </c>
      <c r="O115" s="40" t="s">
        <v>167</v>
      </c>
      <c r="P115" s="31" t="s">
        <v>167</v>
      </c>
      <c r="Q115" s="40" t="s">
        <v>167</v>
      </c>
      <c r="R115" s="31" t="s">
        <v>167</v>
      </c>
      <c r="S115" s="40" t="s">
        <v>167</v>
      </c>
      <c r="T115" s="31" t="s">
        <v>167</v>
      </c>
      <c r="U115" s="40" t="s">
        <v>167</v>
      </c>
      <c r="V115" s="31" t="s">
        <v>167</v>
      </c>
      <c r="W115" s="40" t="s">
        <v>167</v>
      </c>
      <c r="X115" s="31" t="s">
        <v>167</v>
      </c>
      <c r="Y115" s="31" t="s">
        <v>167</v>
      </c>
      <c r="Z115" s="31" t="s">
        <v>167</v>
      </c>
      <c r="AA115" s="7" t="s">
        <v>205</v>
      </c>
      <c r="AB115" s="7" t="s">
        <v>205</v>
      </c>
      <c r="AC115" s="7"/>
      <c r="AD115" s="7"/>
    </row>
    <row r="116" spans="1:30" ht="12.75">
      <c r="A116" s="63"/>
      <c r="B116" s="62"/>
      <c r="C116" s="62"/>
      <c r="D116" s="3"/>
      <c r="E116" s="3" t="s">
        <v>58</v>
      </c>
      <c r="F116" s="3" t="s">
        <v>58</v>
      </c>
      <c r="G116" s="3" t="s">
        <v>58</v>
      </c>
      <c r="H116" s="3"/>
      <c r="I116" s="3"/>
      <c r="J116" s="3"/>
      <c r="K116" s="3"/>
      <c r="L116" s="3"/>
      <c r="M116" s="15" t="s">
        <v>671</v>
      </c>
      <c r="N116" s="42" t="s">
        <v>671</v>
      </c>
      <c r="O116" s="15" t="s">
        <v>671</v>
      </c>
      <c r="P116" s="42" t="s">
        <v>671</v>
      </c>
      <c r="Q116" s="15" t="s">
        <v>671</v>
      </c>
      <c r="R116" s="42" t="s">
        <v>671</v>
      </c>
      <c r="S116" s="8" t="s">
        <v>58</v>
      </c>
      <c r="T116" s="3" t="s">
        <v>58</v>
      </c>
      <c r="U116" s="8" t="s">
        <v>58</v>
      </c>
      <c r="V116" s="3" t="s">
        <v>58</v>
      </c>
      <c r="W116" s="8" t="s">
        <v>58</v>
      </c>
      <c r="X116" s="3" t="s">
        <v>58</v>
      </c>
      <c r="Y116" s="42" t="s">
        <v>671</v>
      </c>
      <c r="Z116" s="42" t="s">
        <v>671</v>
      </c>
      <c r="AA116" s="3" t="s">
        <v>58</v>
      </c>
      <c r="AB116" s="3" t="s">
        <v>58</v>
      </c>
      <c r="AC116" s="3"/>
      <c r="AD116" s="3"/>
    </row>
    <row r="117" spans="1:30" ht="38.25">
      <c r="A117" s="63"/>
      <c r="B117" s="60" t="s">
        <v>61</v>
      </c>
      <c r="C117" s="60" t="s">
        <v>8</v>
      </c>
      <c r="D117" s="4" t="s">
        <v>793</v>
      </c>
      <c r="E117" s="4" t="s">
        <v>793</v>
      </c>
      <c r="F117" s="43"/>
      <c r="G117" s="4"/>
      <c r="H117" s="4"/>
      <c r="I117" s="4"/>
      <c r="J117" s="4"/>
      <c r="K117" s="4"/>
      <c r="L117" s="4"/>
      <c r="M117" s="4" t="s">
        <v>614</v>
      </c>
      <c r="N117" s="4" t="s">
        <v>614</v>
      </c>
      <c r="O117" s="4" t="s">
        <v>107</v>
      </c>
      <c r="P117" s="4"/>
      <c r="Q117" s="4"/>
      <c r="R117" s="4"/>
      <c r="S117" s="4" t="s">
        <v>614</v>
      </c>
      <c r="T117" s="4" t="s">
        <v>614</v>
      </c>
      <c r="U117" s="4" t="s">
        <v>107</v>
      </c>
      <c r="V117" s="4"/>
      <c r="W117" s="4"/>
      <c r="X117" s="4"/>
      <c r="Y117" s="4" t="s">
        <v>707</v>
      </c>
      <c r="Z117" s="4" t="s">
        <v>707</v>
      </c>
      <c r="AA117" s="4" t="s">
        <v>729</v>
      </c>
      <c r="AB117" s="4" t="s">
        <v>729</v>
      </c>
      <c r="AC117" s="4"/>
      <c r="AD117" s="4"/>
    </row>
    <row r="118" spans="1:30" ht="12.75">
      <c r="A118" s="63"/>
      <c r="B118" s="61"/>
      <c r="C118" s="61"/>
      <c r="D118" s="5" t="s">
        <v>783</v>
      </c>
      <c r="E118" s="5" t="s">
        <v>783</v>
      </c>
      <c r="F118" s="44"/>
      <c r="G118" s="5"/>
      <c r="H118" s="5"/>
      <c r="I118" s="5"/>
      <c r="J118" s="5"/>
      <c r="K118" s="5"/>
      <c r="L118" s="5"/>
      <c r="M118" s="5" t="s">
        <v>615</v>
      </c>
      <c r="N118" s="5" t="s">
        <v>615</v>
      </c>
      <c r="O118" s="5" t="s">
        <v>813</v>
      </c>
      <c r="P118" s="5"/>
      <c r="Q118" s="5"/>
      <c r="R118" s="5"/>
      <c r="S118" s="5" t="s">
        <v>615</v>
      </c>
      <c r="T118" s="5" t="s">
        <v>615</v>
      </c>
      <c r="U118" s="5" t="s">
        <v>813</v>
      </c>
      <c r="V118" s="5"/>
      <c r="W118" s="5"/>
      <c r="X118" s="5"/>
      <c r="Y118" s="5" t="s">
        <v>706</v>
      </c>
      <c r="Z118" s="5" t="s">
        <v>706</v>
      </c>
      <c r="AA118" s="5" t="s">
        <v>718</v>
      </c>
      <c r="AB118" s="5" t="s">
        <v>718</v>
      </c>
      <c r="AC118" s="5"/>
      <c r="AD118" s="5"/>
    </row>
    <row r="119" spans="1:30" ht="12.75">
      <c r="A119" s="63"/>
      <c r="B119" s="61"/>
      <c r="C119" s="61"/>
      <c r="D119" s="6" t="s">
        <v>34</v>
      </c>
      <c r="E119" s="6" t="s">
        <v>34</v>
      </c>
      <c r="F119" s="45"/>
      <c r="G119" s="6"/>
      <c r="H119" s="6"/>
      <c r="I119" s="6"/>
      <c r="J119" s="6"/>
      <c r="K119" s="6"/>
      <c r="L119" s="6"/>
      <c r="M119" s="6" t="s">
        <v>34</v>
      </c>
      <c r="N119" s="6" t="s">
        <v>34</v>
      </c>
      <c r="O119" s="6" t="s">
        <v>34</v>
      </c>
      <c r="P119" s="6"/>
      <c r="Q119" s="6"/>
      <c r="R119" s="6"/>
      <c r="S119" s="6" t="s">
        <v>34</v>
      </c>
      <c r="T119" s="6" t="s">
        <v>34</v>
      </c>
      <c r="U119" s="6" t="s">
        <v>34</v>
      </c>
      <c r="V119" s="6"/>
      <c r="W119" s="6"/>
      <c r="X119" s="6"/>
      <c r="Y119" s="6" t="s">
        <v>33</v>
      </c>
      <c r="Z119" s="6" t="s">
        <v>33</v>
      </c>
      <c r="AA119" s="6" t="s">
        <v>33</v>
      </c>
      <c r="AB119" s="6" t="s">
        <v>33</v>
      </c>
      <c r="AC119" s="6"/>
      <c r="AD119" s="6"/>
    </row>
    <row r="120" spans="1:30" ht="12.75">
      <c r="A120" s="63"/>
      <c r="B120" s="61"/>
      <c r="C120" s="61"/>
      <c r="D120" s="5" t="s">
        <v>41</v>
      </c>
      <c r="E120" s="5" t="s">
        <v>41</v>
      </c>
      <c r="F120" s="44"/>
      <c r="G120" s="5"/>
      <c r="H120" s="5"/>
      <c r="I120" s="5"/>
      <c r="J120" s="5"/>
      <c r="K120" s="5"/>
      <c r="L120" s="5"/>
      <c r="M120" s="5" t="s">
        <v>38</v>
      </c>
      <c r="N120" s="5" t="s">
        <v>38</v>
      </c>
      <c r="O120" s="5" t="s">
        <v>57</v>
      </c>
      <c r="P120" s="5"/>
      <c r="Q120" s="5"/>
      <c r="R120" s="5"/>
      <c r="S120" s="5" t="s">
        <v>38</v>
      </c>
      <c r="T120" s="5" t="s">
        <v>38</v>
      </c>
      <c r="U120" s="5" t="s">
        <v>57</v>
      </c>
      <c r="V120" s="5"/>
      <c r="W120" s="5"/>
      <c r="X120" s="5"/>
      <c r="Y120" s="5" t="s">
        <v>41</v>
      </c>
      <c r="Z120" s="5" t="s">
        <v>41</v>
      </c>
      <c r="AA120" s="5" t="s">
        <v>57</v>
      </c>
      <c r="AB120" s="5" t="s">
        <v>57</v>
      </c>
      <c r="AC120" s="5"/>
      <c r="AD120" s="5"/>
    </row>
    <row r="121" spans="1:30" ht="38.25">
      <c r="A121" s="63"/>
      <c r="B121" s="61"/>
      <c r="C121" s="61"/>
      <c r="D121" s="7" t="s">
        <v>439</v>
      </c>
      <c r="E121" s="7" t="s">
        <v>439</v>
      </c>
      <c r="F121" s="46"/>
      <c r="G121" s="7"/>
      <c r="H121" s="7"/>
      <c r="I121" s="7"/>
      <c r="J121" s="7"/>
      <c r="K121" s="7"/>
      <c r="L121" s="7"/>
      <c r="M121" s="7" t="s">
        <v>348</v>
      </c>
      <c r="N121" s="7" t="s">
        <v>348</v>
      </c>
      <c r="O121" s="7" t="s">
        <v>808</v>
      </c>
      <c r="P121" s="7"/>
      <c r="Q121" s="7"/>
      <c r="R121" s="7"/>
      <c r="S121" s="7" t="s">
        <v>348</v>
      </c>
      <c r="T121" s="7" t="s">
        <v>348</v>
      </c>
      <c r="U121" s="7" t="s">
        <v>808</v>
      </c>
      <c r="V121" s="7"/>
      <c r="W121" s="7"/>
      <c r="X121" s="7"/>
      <c r="Y121" s="7" t="s">
        <v>356</v>
      </c>
      <c r="Z121" s="7" t="s">
        <v>356</v>
      </c>
      <c r="AA121" s="7"/>
      <c r="AB121" s="7"/>
      <c r="AC121" s="7"/>
      <c r="AD121" s="7"/>
    </row>
    <row r="122" spans="1:30" ht="12.75">
      <c r="A122" s="63"/>
      <c r="B122" s="61"/>
      <c r="C122" s="62"/>
      <c r="D122" s="3" t="s">
        <v>58</v>
      </c>
      <c r="E122" s="3" t="s">
        <v>58</v>
      </c>
      <c r="F122" s="47"/>
      <c r="G122" s="3"/>
      <c r="H122" s="3"/>
      <c r="I122" s="3"/>
      <c r="J122" s="3"/>
      <c r="K122" s="3"/>
      <c r="L122" s="3"/>
      <c r="M122" s="3" t="s">
        <v>58</v>
      </c>
      <c r="N122" s="3" t="s">
        <v>58</v>
      </c>
      <c r="O122" s="3" t="s">
        <v>59</v>
      </c>
      <c r="P122" s="3"/>
      <c r="Q122" s="3"/>
      <c r="R122" s="3"/>
      <c r="S122" s="3" t="s">
        <v>58</v>
      </c>
      <c r="T122" s="3" t="s">
        <v>58</v>
      </c>
      <c r="U122" s="3" t="s">
        <v>59</v>
      </c>
      <c r="V122" s="3"/>
      <c r="W122" s="3"/>
      <c r="X122" s="3"/>
      <c r="Y122" s="3" t="s">
        <v>58</v>
      </c>
      <c r="Z122" s="3" t="s">
        <v>58</v>
      </c>
      <c r="AA122" s="3" t="s">
        <v>59</v>
      </c>
      <c r="AB122" s="3" t="s">
        <v>59</v>
      </c>
      <c r="AC122" s="3"/>
      <c r="AD122" s="3"/>
    </row>
    <row r="123" spans="1:30" ht="38.25">
      <c r="A123" s="63"/>
      <c r="B123" s="61"/>
      <c r="C123" s="60" t="s">
        <v>9</v>
      </c>
      <c r="D123" s="4"/>
      <c r="E123" s="4"/>
      <c r="F123" s="4" t="s">
        <v>793</v>
      </c>
      <c r="G123" s="4" t="s">
        <v>793</v>
      </c>
      <c r="H123" s="4"/>
      <c r="I123" s="4"/>
      <c r="J123" s="4"/>
      <c r="K123" s="4"/>
      <c r="L123" s="4"/>
      <c r="M123" s="4" t="s">
        <v>614</v>
      </c>
      <c r="N123" s="4" t="s">
        <v>614</v>
      </c>
      <c r="O123" s="4" t="s">
        <v>107</v>
      </c>
      <c r="P123" s="4"/>
      <c r="Q123" s="4"/>
      <c r="R123" s="4"/>
      <c r="S123" s="4" t="s">
        <v>614</v>
      </c>
      <c r="T123" s="4" t="s">
        <v>614</v>
      </c>
      <c r="U123" s="4" t="s">
        <v>107</v>
      </c>
      <c r="V123" s="4"/>
      <c r="W123" s="4"/>
      <c r="X123" s="4"/>
      <c r="Y123" s="4" t="s">
        <v>707</v>
      </c>
      <c r="Z123" s="4" t="s">
        <v>707</v>
      </c>
      <c r="AA123" s="4"/>
      <c r="AB123" s="4"/>
      <c r="AC123" s="4"/>
      <c r="AD123" s="4"/>
    </row>
    <row r="124" spans="1:30" ht="12.75">
      <c r="A124" s="63"/>
      <c r="B124" s="61"/>
      <c r="C124" s="61"/>
      <c r="D124" s="5"/>
      <c r="E124" s="5"/>
      <c r="F124" s="5" t="s">
        <v>783</v>
      </c>
      <c r="G124" s="5" t="s">
        <v>783</v>
      </c>
      <c r="H124" s="5"/>
      <c r="I124" s="5"/>
      <c r="J124" s="5"/>
      <c r="K124" s="5"/>
      <c r="L124" s="5"/>
      <c r="M124" s="5" t="s">
        <v>615</v>
      </c>
      <c r="N124" s="5" t="s">
        <v>615</v>
      </c>
      <c r="O124" s="5" t="s">
        <v>813</v>
      </c>
      <c r="P124" s="5"/>
      <c r="Q124" s="5"/>
      <c r="R124" s="5"/>
      <c r="S124" s="5" t="s">
        <v>615</v>
      </c>
      <c r="T124" s="5" t="s">
        <v>615</v>
      </c>
      <c r="U124" s="5" t="s">
        <v>813</v>
      </c>
      <c r="V124" s="5"/>
      <c r="W124" s="5"/>
      <c r="X124" s="5"/>
      <c r="Y124" s="5" t="s">
        <v>706</v>
      </c>
      <c r="Z124" s="5" t="s">
        <v>706</v>
      </c>
      <c r="AA124" s="5"/>
      <c r="AB124" s="5"/>
      <c r="AC124" s="5"/>
      <c r="AD124" s="5"/>
    </row>
    <row r="125" spans="1:30" ht="12.75">
      <c r="A125" s="63"/>
      <c r="B125" s="61"/>
      <c r="C125" s="61"/>
      <c r="D125" s="6"/>
      <c r="E125" s="6"/>
      <c r="F125" s="6" t="s">
        <v>34</v>
      </c>
      <c r="G125" s="6" t="s">
        <v>34</v>
      </c>
      <c r="H125" s="6"/>
      <c r="I125" s="6"/>
      <c r="J125" s="6"/>
      <c r="K125" s="6"/>
      <c r="L125" s="6"/>
      <c r="M125" s="6" t="s">
        <v>34</v>
      </c>
      <c r="N125" s="6" t="s">
        <v>34</v>
      </c>
      <c r="O125" s="6" t="s">
        <v>34</v>
      </c>
      <c r="P125" s="6"/>
      <c r="Q125" s="6"/>
      <c r="R125" s="6"/>
      <c r="S125" s="6" t="s">
        <v>34</v>
      </c>
      <c r="T125" s="6" t="s">
        <v>34</v>
      </c>
      <c r="U125" s="6" t="s">
        <v>34</v>
      </c>
      <c r="V125" s="6"/>
      <c r="W125" s="6"/>
      <c r="X125" s="6"/>
      <c r="Y125" s="6" t="s">
        <v>33</v>
      </c>
      <c r="Z125" s="6" t="s">
        <v>33</v>
      </c>
      <c r="AA125" s="6"/>
      <c r="AB125" s="6"/>
      <c r="AC125" s="6"/>
      <c r="AD125" s="6"/>
    </row>
    <row r="126" spans="1:30" ht="12.75">
      <c r="A126" s="63"/>
      <c r="B126" s="61"/>
      <c r="C126" s="61"/>
      <c r="D126" s="5"/>
      <c r="E126" s="5"/>
      <c r="F126" s="5" t="s">
        <v>41</v>
      </c>
      <c r="G126" s="5" t="s">
        <v>41</v>
      </c>
      <c r="H126" s="5"/>
      <c r="I126" s="5"/>
      <c r="J126" s="5"/>
      <c r="K126" s="5"/>
      <c r="L126" s="5"/>
      <c r="M126" s="5" t="s">
        <v>38</v>
      </c>
      <c r="N126" s="5" t="s">
        <v>38</v>
      </c>
      <c r="O126" s="5" t="s">
        <v>57</v>
      </c>
      <c r="P126" s="5"/>
      <c r="Q126" s="5"/>
      <c r="R126" s="5"/>
      <c r="S126" s="5" t="s">
        <v>38</v>
      </c>
      <c r="T126" s="5" t="s">
        <v>38</v>
      </c>
      <c r="U126" s="5" t="s">
        <v>57</v>
      </c>
      <c r="V126" s="5"/>
      <c r="W126" s="5"/>
      <c r="X126" s="5"/>
      <c r="Y126" s="5" t="s">
        <v>41</v>
      </c>
      <c r="Z126" s="5" t="s">
        <v>41</v>
      </c>
      <c r="AA126" s="5"/>
      <c r="AB126" s="5"/>
      <c r="AC126" s="5"/>
      <c r="AD126" s="5"/>
    </row>
    <row r="127" spans="1:30" ht="38.25">
      <c r="A127" s="63"/>
      <c r="B127" s="61"/>
      <c r="C127" s="61"/>
      <c r="D127" s="7"/>
      <c r="E127" s="7"/>
      <c r="F127" s="7" t="s">
        <v>439</v>
      </c>
      <c r="G127" s="7" t="s">
        <v>439</v>
      </c>
      <c r="H127" s="7"/>
      <c r="I127" s="7"/>
      <c r="J127" s="7"/>
      <c r="K127" s="7"/>
      <c r="L127" s="7"/>
      <c r="M127" s="7" t="s">
        <v>348</v>
      </c>
      <c r="N127" s="7" t="s">
        <v>348</v>
      </c>
      <c r="O127" s="7" t="s">
        <v>808</v>
      </c>
      <c r="P127" s="7"/>
      <c r="Q127" s="7"/>
      <c r="R127" s="7"/>
      <c r="S127" s="7" t="s">
        <v>348</v>
      </c>
      <c r="T127" s="7" t="s">
        <v>348</v>
      </c>
      <c r="U127" s="7" t="s">
        <v>808</v>
      </c>
      <c r="V127" s="7"/>
      <c r="W127" s="7"/>
      <c r="X127" s="7"/>
      <c r="Y127" s="7" t="s">
        <v>356</v>
      </c>
      <c r="Z127" s="7" t="s">
        <v>356</v>
      </c>
      <c r="AA127" s="7"/>
      <c r="AB127" s="7"/>
      <c r="AC127" s="7"/>
      <c r="AD127" s="7"/>
    </row>
    <row r="128" spans="1:30" ht="12.75">
      <c r="A128" s="63"/>
      <c r="B128" s="62"/>
      <c r="C128" s="62"/>
      <c r="D128" s="3"/>
      <c r="E128" s="3"/>
      <c r="F128" s="3" t="s">
        <v>58</v>
      </c>
      <c r="G128" s="3" t="s">
        <v>58</v>
      </c>
      <c r="H128" s="3"/>
      <c r="I128" s="3"/>
      <c r="J128" s="3"/>
      <c r="K128" s="3"/>
      <c r="L128" s="3"/>
      <c r="M128" s="3" t="s">
        <v>58</v>
      </c>
      <c r="N128" s="3" t="s">
        <v>58</v>
      </c>
      <c r="O128" s="3" t="s">
        <v>59</v>
      </c>
      <c r="P128" s="3"/>
      <c r="Q128" s="3"/>
      <c r="R128" s="3"/>
      <c r="S128" s="3" t="s">
        <v>58</v>
      </c>
      <c r="T128" s="3" t="s">
        <v>58</v>
      </c>
      <c r="U128" s="3" t="s">
        <v>59</v>
      </c>
      <c r="V128" s="3"/>
      <c r="W128" s="3"/>
      <c r="X128" s="3"/>
      <c r="Y128" s="3" t="s">
        <v>58</v>
      </c>
      <c r="Z128" s="3" t="s">
        <v>58</v>
      </c>
      <c r="AA128" s="3"/>
      <c r="AB128" s="3"/>
      <c r="AC128" s="3"/>
      <c r="AD128" s="3"/>
    </row>
    <row r="129" spans="1:30" ht="38.25">
      <c r="A129" s="63"/>
      <c r="B129" s="60" t="s">
        <v>62</v>
      </c>
      <c r="C129" s="60" t="s">
        <v>8</v>
      </c>
      <c r="D129" s="4" t="s">
        <v>793</v>
      </c>
      <c r="E129" s="4" t="s">
        <v>793</v>
      </c>
      <c r="F129" s="4"/>
      <c r="G129" s="4"/>
      <c r="H129" s="4"/>
      <c r="I129" s="4"/>
      <c r="J129" s="4"/>
      <c r="K129" s="4"/>
      <c r="L129" s="4"/>
      <c r="M129" s="4"/>
      <c r="N129" s="4" t="s">
        <v>107</v>
      </c>
      <c r="O129" s="4"/>
      <c r="P129" s="4" t="s">
        <v>107</v>
      </c>
      <c r="Q129" s="4"/>
      <c r="R129" s="4"/>
      <c r="S129" s="4"/>
      <c r="T129" s="4" t="s">
        <v>107</v>
      </c>
      <c r="U129" s="4"/>
      <c r="V129" s="4" t="s">
        <v>107</v>
      </c>
      <c r="W129" s="4"/>
      <c r="X129" s="4"/>
      <c r="Y129" s="4" t="s">
        <v>707</v>
      </c>
      <c r="Z129" s="4" t="s">
        <v>707</v>
      </c>
      <c r="AA129" s="4"/>
      <c r="AB129" s="4"/>
      <c r="AC129" s="4"/>
      <c r="AD129" s="4"/>
    </row>
    <row r="130" spans="1:30" ht="12.75">
      <c r="A130" s="63"/>
      <c r="B130" s="61"/>
      <c r="C130" s="61"/>
      <c r="D130" s="5" t="s">
        <v>783</v>
      </c>
      <c r="E130" s="5" t="s">
        <v>783</v>
      </c>
      <c r="F130" s="5"/>
      <c r="G130" s="5"/>
      <c r="H130" s="5"/>
      <c r="I130" s="5"/>
      <c r="J130" s="5"/>
      <c r="K130" s="5"/>
      <c r="L130" s="5"/>
      <c r="M130" s="5"/>
      <c r="N130" s="5" t="s">
        <v>804</v>
      </c>
      <c r="O130" s="5"/>
      <c r="P130" s="5" t="s">
        <v>813</v>
      </c>
      <c r="Q130" s="5"/>
      <c r="R130" s="5"/>
      <c r="S130" s="5"/>
      <c r="T130" s="5" t="s">
        <v>804</v>
      </c>
      <c r="U130" s="5"/>
      <c r="V130" s="5" t="s">
        <v>813</v>
      </c>
      <c r="W130" s="5"/>
      <c r="X130" s="5"/>
      <c r="Y130" s="5" t="s">
        <v>706</v>
      </c>
      <c r="Z130" s="5" t="s">
        <v>706</v>
      </c>
      <c r="AA130" s="5"/>
      <c r="AB130" s="5"/>
      <c r="AC130" s="5"/>
      <c r="AD130" s="5"/>
    </row>
    <row r="131" spans="1:30" ht="12.75">
      <c r="A131" s="63"/>
      <c r="B131" s="61"/>
      <c r="C131" s="61"/>
      <c r="D131" s="6" t="s">
        <v>34</v>
      </c>
      <c r="E131" s="6" t="s">
        <v>34</v>
      </c>
      <c r="F131" s="6"/>
      <c r="G131" s="6"/>
      <c r="H131" s="6"/>
      <c r="I131" s="6"/>
      <c r="J131" s="6"/>
      <c r="K131" s="6"/>
      <c r="L131" s="6"/>
      <c r="M131" s="6"/>
      <c r="N131" s="6" t="s">
        <v>34</v>
      </c>
      <c r="O131" s="6"/>
      <c r="P131" s="6" t="s">
        <v>34</v>
      </c>
      <c r="Q131" s="6"/>
      <c r="R131" s="6"/>
      <c r="S131" s="6"/>
      <c r="T131" s="6" t="s">
        <v>34</v>
      </c>
      <c r="U131" s="6"/>
      <c r="V131" s="6" t="s">
        <v>34</v>
      </c>
      <c r="W131" s="6"/>
      <c r="X131" s="6"/>
      <c r="Y131" s="6" t="s">
        <v>34</v>
      </c>
      <c r="Z131" s="6" t="s">
        <v>34</v>
      </c>
      <c r="AA131" s="6"/>
      <c r="AB131" s="6"/>
      <c r="AC131" s="6"/>
      <c r="AD131" s="6"/>
    </row>
    <row r="132" spans="1:30" ht="12.75">
      <c r="A132" s="63"/>
      <c r="B132" s="61"/>
      <c r="C132" s="61"/>
      <c r="D132" s="5" t="s">
        <v>41</v>
      </c>
      <c r="E132" s="5" t="s">
        <v>41</v>
      </c>
      <c r="F132" s="5"/>
      <c r="G132" s="5"/>
      <c r="H132" s="5"/>
      <c r="I132" s="5"/>
      <c r="J132" s="5"/>
      <c r="K132" s="5"/>
      <c r="L132" s="5"/>
      <c r="M132" s="5"/>
      <c r="N132" s="5" t="s">
        <v>57</v>
      </c>
      <c r="O132" s="5"/>
      <c r="P132" s="5" t="s">
        <v>57</v>
      </c>
      <c r="Q132" s="5"/>
      <c r="R132" s="5"/>
      <c r="S132" s="5"/>
      <c r="T132" s="5" t="s">
        <v>57</v>
      </c>
      <c r="U132" s="5"/>
      <c r="V132" s="5" t="s">
        <v>57</v>
      </c>
      <c r="W132" s="5"/>
      <c r="X132" s="5"/>
      <c r="Y132" s="5" t="s">
        <v>41</v>
      </c>
      <c r="Z132" s="5" t="s">
        <v>41</v>
      </c>
      <c r="AA132" s="5"/>
      <c r="AB132" s="5"/>
      <c r="AC132" s="5"/>
      <c r="AD132" s="5"/>
    </row>
    <row r="133" spans="1:30" ht="38.25">
      <c r="A133" s="63"/>
      <c r="B133" s="61"/>
      <c r="C133" s="61"/>
      <c r="D133" s="7" t="s">
        <v>439</v>
      </c>
      <c r="E133" s="7" t="s">
        <v>439</v>
      </c>
      <c r="F133" s="7"/>
      <c r="G133" s="7"/>
      <c r="H133" s="7"/>
      <c r="I133" s="7"/>
      <c r="J133" s="7"/>
      <c r="K133" s="7"/>
      <c r="L133" s="7"/>
      <c r="M133" s="7"/>
      <c r="N133" s="7" t="s">
        <v>808</v>
      </c>
      <c r="O133" s="7"/>
      <c r="P133" s="7" t="s">
        <v>808</v>
      </c>
      <c r="Q133" s="7"/>
      <c r="R133" s="7"/>
      <c r="S133" s="7"/>
      <c r="T133" s="7" t="s">
        <v>808</v>
      </c>
      <c r="U133" s="7"/>
      <c r="V133" s="7" t="s">
        <v>808</v>
      </c>
      <c r="W133" s="7"/>
      <c r="X133" s="7"/>
      <c r="Y133" s="7" t="s">
        <v>356</v>
      </c>
      <c r="Z133" s="7" t="s">
        <v>356</v>
      </c>
      <c r="AA133" s="7"/>
      <c r="AB133" s="7"/>
      <c r="AC133" s="7"/>
      <c r="AD133" s="7"/>
    </row>
    <row r="134" spans="1:30" ht="12.75">
      <c r="A134" s="63"/>
      <c r="B134" s="61"/>
      <c r="C134" s="62"/>
      <c r="D134" s="3" t="s">
        <v>58</v>
      </c>
      <c r="E134" s="3" t="s">
        <v>58</v>
      </c>
      <c r="F134" s="3"/>
      <c r="G134" s="3"/>
      <c r="H134" s="3"/>
      <c r="I134" s="3"/>
      <c r="J134" s="3"/>
      <c r="K134" s="3"/>
      <c r="L134" s="3"/>
      <c r="M134" s="3"/>
      <c r="N134" s="3" t="s">
        <v>59</v>
      </c>
      <c r="O134" s="3"/>
      <c r="P134" s="3" t="s">
        <v>59</v>
      </c>
      <c r="Q134" s="3"/>
      <c r="R134" s="3"/>
      <c r="S134" s="3"/>
      <c r="T134" s="3" t="s">
        <v>59</v>
      </c>
      <c r="U134" s="3"/>
      <c r="V134" s="3" t="s">
        <v>59</v>
      </c>
      <c r="W134" s="3"/>
      <c r="X134" s="3"/>
      <c r="Y134" s="3" t="s">
        <v>58</v>
      </c>
      <c r="Z134" s="3" t="s">
        <v>58</v>
      </c>
      <c r="AA134" s="3"/>
      <c r="AB134" s="3"/>
      <c r="AC134" s="3"/>
      <c r="AD134" s="3"/>
    </row>
    <row r="135" spans="1:30" ht="38.25">
      <c r="A135" s="63"/>
      <c r="B135" s="61"/>
      <c r="C135" s="60" t="s">
        <v>9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 t="s">
        <v>107</v>
      </c>
      <c r="O135" s="4"/>
      <c r="P135" s="4" t="s">
        <v>107</v>
      </c>
      <c r="Q135" s="4"/>
      <c r="R135" s="4"/>
      <c r="S135" s="4"/>
      <c r="T135" s="4" t="s">
        <v>107</v>
      </c>
      <c r="U135" s="4"/>
      <c r="V135" s="4" t="s">
        <v>107</v>
      </c>
      <c r="W135" s="4"/>
      <c r="X135" s="4"/>
      <c r="Y135" s="4" t="s">
        <v>707</v>
      </c>
      <c r="Z135" s="4" t="s">
        <v>707</v>
      </c>
      <c r="AA135" s="4"/>
      <c r="AB135" s="4"/>
      <c r="AC135" s="4" t="s">
        <v>736</v>
      </c>
      <c r="AD135" s="4" t="s">
        <v>736</v>
      </c>
    </row>
    <row r="136" spans="1:30" ht="12.75">
      <c r="A136" s="63"/>
      <c r="B136" s="61"/>
      <c r="C136" s="6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 t="s">
        <v>804</v>
      </c>
      <c r="O136" s="5"/>
      <c r="P136" s="5" t="s">
        <v>813</v>
      </c>
      <c r="Q136" s="5"/>
      <c r="R136" s="5"/>
      <c r="S136" s="5"/>
      <c r="T136" s="5" t="s">
        <v>804</v>
      </c>
      <c r="U136" s="5"/>
      <c r="V136" s="5" t="s">
        <v>813</v>
      </c>
      <c r="W136" s="5"/>
      <c r="X136" s="5"/>
      <c r="Y136" s="5" t="s">
        <v>706</v>
      </c>
      <c r="Z136" s="5" t="s">
        <v>706</v>
      </c>
      <c r="AA136" s="5"/>
      <c r="AB136" s="5"/>
      <c r="AC136" s="5" t="s">
        <v>737</v>
      </c>
      <c r="AD136" s="5" t="s">
        <v>737</v>
      </c>
    </row>
    <row r="137" spans="1:30" ht="12.75">
      <c r="A137" s="63"/>
      <c r="B137" s="61"/>
      <c r="C137" s="6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 t="s">
        <v>34</v>
      </c>
      <c r="O137" s="6"/>
      <c r="P137" s="6" t="s">
        <v>34</v>
      </c>
      <c r="Q137" s="6"/>
      <c r="R137" s="6"/>
      <c r="S137" s="6"/>
      <c r="T137" s="6" t="s">
        <v>34</v>
      </c>
      <c r="U137" s="6"/>
      <c r="V137" s="6" t="s">
        <v>34</v>
      </c>
      <c r="W137" s="6"/>
      <c r="X137" s="6"/>
      <c r="Y137" s="6" t="s">
        <v>34</v>
      </c>
      <c r="Z137" s="6" t="s">
        <v>34</v>
      </c>
      <c r="AA137" s="6"/>
      <c r="AB137" s="6"/>
      <c r="AC137" s="6" t="s">
        <v>34</v>
      </c>
      <c r="AD137" s="6" t="s">
        <v>34</v>
      </c>
    </row>
    <row r="138" spans="1:30" ht="12.75">
      <c r="A138" s="63"/>
      <c r="B138" s="61"/>
      <c r="C138" s="6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 t="s">
        <v>57</v>
      </c>
      <c r="O138" s="5"/>
      <c r="P138" s="5" t="s">
        <v>57</v>
      </c>
      <c r="Q138" s="5"/>
      <c r="R138" s="5"/>
      <c r="S138" s="5"/>
      <c r="T138" s="5" t="s">
        <v>57</v>
      </c>
      <c r="U138" s="5"/>
      <c r="V138" s="5" t="s">
        <v>57</v>
      </c>
      <c r="W138" s="5"/>
      <c r="X138" s="5"/>
      <c r="Y138" s="5" t="s">
        <v>41</v>
      </c>
      <c r="Z138" s="5" t="s">
        <v>41</v>
      </c>
      <c r="AA138" s="5"/>
      <c r="AB138" s="5"/>
      <c r="AC138" s="5" t="s">
        <v>41</v>
      </c>
      <c r="AD138" s="5" t="s">
        <v>41</v>
      </c>
    </row>
    <row r="139" spans="1:30" ht="38.25">
      <c r="A139" s="63"/>
      <c r="B139" s="61"/>
      <c r="C139" s="61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 t="s">
        <v>808</v>
      </c>
      <c r="O139" s="7"/>
      <c r="P139" s="7" t="s">
        <v>808</v>
      </c>
      <c r="Q139" s="7"/>
      <c r="R139" s="7"/>
      <c r="S139" s="7"/>
      <c r="T139" s="7" t="s">
        <v>808</v>
      </c>
      <c r="U139" s="7"/>
      <c r="V139" s="7" t="s">
        <v>808</v>
      </c>
      <c r="W139" s="7"/>
      <c r="X139" s="7"/>
      <c r="Y139" s="7" t="s">
        <v>356</v>
      </c>
      <c r="Z139" s="7" t="s">
        <v>356</v>
      </c>
      <c r="AA139" s="7"/>
      <c r="AB139" s="7"/>
      <c r="AC139" s="7" t="s">
        <v>417</v>
      </c>
      <c r="AD139" s="7" t="s">
        <v>417</v>
      </c>
    </row>
    <row r="140" spans="1:30" ht="12.75">
      <c r="A140" s="63"/>
      <c r="B140" s="62"/>
      <c r="C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 t="s">
        <v>59</v>
      </c>
      <c r="O140" s="3"/>
      <c r="P140" s="3" t="s">
        <v>59</v>
      </c>
      <c r="Q140" s="3"/>
      <c r="R140" s="3"/>
      <c r="S140" s="3"/>
      <c r="T140" s="3" t="s">
        <v>59</v>
      </c>
      <c r="U140" s="3"/>
      <c r="V140" s="3" t="s">
        <v>59</v>
      </c>
      <c r="W140" s="3"/>
      <c r="X140" s="3"/>
      <c r="Y140" s="3" t="s">
        <v>58</v>
      </c>
      <c r="Z140" s="3" t="s">
        <v>58</v>
      </c>
      <c r="AA140" s="3"/>
      <c r="AB140" s="3"/>
      <c r="AC140" s="3" t="s">
        <v>58</v>
      </c>
      <c r="AD140" s="3" t="s">
        <v>58</v>
      </c>
    </row>
    <row r="141" spans="1:30" ht="12.75">
      <c r="A141" s="63"/>
      <c r="B141" s="60" t="s">
        <v>63</v>
      </c>
      <c r="C141" s="60" t="s">
        <v>8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>
      <c r="A142" s="63"/>
      <c r="B142" s="61"/>
      <c r="C142" s="6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63"/>
      <c r="B143" s="61"/>
      <c r="C143" s="6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2.75">
      <c r="A144" s="63"/>
      <c r="B144" s="61"/>
      <c r="C144" s="6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63"/>
      <c r="B145" s="61"/>
      <c r="C145" s="6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>
      <c r="A146" s="63"/>
      <c r="B146" s="61"/>
      <c r="C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5.5">
      <c r="A147" s="63"/>
      <c r="B147" s="61"/>
      <c r="C147" s="60" t="s">
        <v>9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 t="s">
        <v>736</v>
      </c>
      <c r="AD147" s="4" t="s">
        <v>736</v>
      </c>
    </row>
    <row r="148" spans="1:30" ht="12.75">
      <c r="A148" s="63"/>
      <c r="B148" s="61"/>
      <c r="C148" s="6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 t="s">
        <v>737</v>
      </c>
      <c r="AD148" s="5" t="s">
        <v>737</v>
      </c>
    </row>
    <row r="149" spans="1:30" ht="12.75">
      <c r="A149" s="63"/>
      <c r="B149" s="61"/>
      <c r="C149" s="6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 t="s">
        <v>34</v>
      </c>
      <c r="AD149" s="6" t="s">
        <v>34</v>
      </c>
    </row>
    <row r="150" spans="1:30" ht="12.75">
      <c r="A150" s="63"/>
      <c r="B150" s="61"/>
      <c r="C150" s="6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 t="s">
        <v>41</v>
      </c>
      <c r="AD150" s="5" t="s">
        <v>41</v>
      </c>
    </row>
    <row r="151" spans="1:30" ht="12.75">
      <c r="A151" s="63"/>
      <c r="B151" s="61"/>
      <c r="C151" s="61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 t="s">
        <v>417</v>
      </c>
      <c r="AD151" s="7" t="s">
        <v>417</v>
      </c>
    </row>
    <row r="152" spans="1:30" ht="12.75">
      <c r="A152" s="63"/>
      <c r="B152" s="62"/>
      <c r="C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 t="s">
        <v>58</v>
      </c>
      <c r="AD152" s="3" t="s">
        <v>58</v>
      </c>
    </row>
    <row r="153" spans="1:30" ht="12.75">
      <c r="A153" s="63"/>
      <c r="B153" s="60" t="s">
        <v>64</v>
      </c>
      <c r="C153" s="60" t="s">
        <v>8</v>
      </c>
      <c r="D153" s="4"/>
      <c r="E153" s="4"/>
      <c r="F153" s="4"/>
      <c r="G153" s="4"/>
      <c r="H153" s="4" t="s">
        <v>741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2.75">
      <c r="A154" s="63"/>
      <c r="B154" s="61"/>
      <c r="C154" s="61"/>
      <c r="D154" s="5"/>
      <c r="E154" s="5"/>
      <c r="F154" s="5"/>
      <c r="G154" s="5"/>
      <c r="H154" s="5" t="s">
        <v>742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63"/>
      <c r="B155" s="61"/>
      <c r="C155" s="61"/>
      <c r="D155" s="6"/>
      <c r="E155" s="6"/>
      <c r="F155" s="6"/>
      <c r="G155" s="6"/>
      <c r="H155" s="6" t="s">
        <v>34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2.75">
      <c r="A156" s="63"/>
      <c r="B156" s="61"/>
      <c r="C156" s="61"/>
      <c r="D156" s="5"/>
      <c r="E156" s="5"/>
      <c r="F156" s="5"/>
      <c r="G156" s="5"/>
      <c r="H156" s="5" t="s">
        <v>39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63"/>
      <c r="B157" s="61"/>
      <c r="C157" s="61"/>
      <c r="D157" s="7"/>
      <c r="E157" s="7"/>
      <c r="F157" s="7"/>
      <c r="G157" s="7"/>
      <c r="H157" s="7" t="s">
        <v>484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>
      <c r="A158" s="63"/>
      <c r="B158" s="61"/>
      <c r="C158" s="62"/>
      <c r="D158" s="3"/>
      <c r="E158" s="3"/>
      <c r="F158" s="3"/>
      <c r="G158" s="3"/>
      <c r="H158" s="3" t="s">
        <v>58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63"/>
      <c r="B159" s="61"/>
      <c r="C159" s="60" t="s">
        <v>9</v>
      </c>
      <c r="D159" s="4"/>
      <c r="E159" s="4"/>
      <c r="F159" s="4"/>
      <c r="G159" s="4"/>
      <c r="H159" s="4"/>
      <c r="I159" s="4" t="s">
        <v>741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2.75">
      <c r="A160" s="63"/>
      <c r="B160" s="61"/>
      <c r="C160" s="61"/>
      <c r="D160" s="5"/>
      <c r="E160" s="5"/>
      <c r="F160" s="5"/>
      <c r="G160" s="5"/>
      <c r="H160" s="5"/>
      <c r="I160" s="5" t="s">
        <v>742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63"/>
      <c r="B161" s="61"/>
      <c r="C161" s="61"/>
      <c r="D161" s="6"/>
      <c r="E161" s="6"/>
      <c r="F161" s="6"/>
      <c r="G161" s="6"/>
      <c r="H161" s="6"/>
      <c r="I161" s="6" t="s">
        <v>34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2.75">
      <c r="A162" s="63"/>
      <c r="B162" s="61"/>
      <c r="C162" s="61"/>
      <c r="D162" s="5"/>
      <c r="E162" s="5"/>
      <c r="F162" s="5"/>
      <c r="G162" s="5"/>
      <c r="H162" s="5"/>
      <c r="I162" s="5" t="s">
        <v>39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63"/>
      <c r="B163" s="61"/>
      <c r="C163" s="61"/>
      <c r="D163" s="7"/>
      <c r="E163" s="7"/>
      <c r="F163" s="7"/>
      <c r="G163" s="7"/>
      <c r="H163" s="7"/>
      <c r="I163" s="7" t="s">
        <v>484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>
      <c r="A164" s="63"/>
      <c r="B164" s="62"/>
      <c r="C164" s="62"/>
      <c r="D164" s="3"/>
      <c r="E164" s="3"/>
      <c r="F164" s="3"/>
      <c r="G164" s="3"/>
      <c r="H164" s="3"/>
      <c r="I164" s="3" t="s">
        <v>58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>
      <c r="A165" s="63"/>
      <c r="B165" s="60" t="s">
        <v>731</v>
      </c>
      <c r="C165" s="60" t="s">
        <v>8</v>
      </c>
      <c r="D165" s="4"/>
      <c r="E165" s="4"/>
      <c r="F165" s="4"/>
      <c r="G165" s="4"/>
      <c r="H165" s="4" t="s">
        <v>741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>
      <c r="A166" s="63"/>
      <c r="B166" s="61"/>
      <c r="C166" s="61"/>
      <c r="D166" s="5"/>
      <c r="E166" s="5"/>
      <c r="F166" s="5"/>
      <c r="G166" s="5"/>
      <c r="H166" s="5" t="s">
        <v>742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63"/>
      <c r="B167" s="61"/>
      <c r="C167" s="61"/>
      <c r="D167" s="6"/>
      <c r="E167" s="6"/>
      <c r="F167" s="6"/>
      <c r="G167" s="6"/>
      <c r="H167" s="6" t="s">
        <v>34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2.75">
      <c r="A168" s="63"/>
      <c r="B168" s="61"/>
      <c r="C168" s="61"/>
      <c r="D168" s="5"/>
      <c r="E168" s="5"/>
      <c r="F168" s="5"/>
      <c r="G168" s="5"/>
      <c r="H168" s="5" t="s">
        <v>39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63"/>
      <c r="B169" s="61"/>
      <c r="C169" s="61"/>
      <c r="D169" s="7"/>
      <c r="E169" s="7"/>
      <c r="F169" s="7"/>
      <c r="G169" s="7"/>
      <c r="H169" s="7" t="s">
        <v>488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.75">
      <c r="A170" s="63"/>
      <c r="B170" s="61"/>
      <c r="C170" s="62"/>
      <c r="D170" s="3"/>
      <c r="E170" s="3"/>
      <c r="F170" s="3"/>
      <c r="G170" s="3"/>
      <c r="H170" s="3" t="s">
        <v>58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>
      <c r="A171" s="63"/>
      <c r="B171" s="61"/>
      <c r="C171" s="60" t="s">
        <v>9</v>
      </c>
      <c r="D171" s="4"/>
      <c r="E171" s="4"/>
      <c r="F171" s="4"/>
      <c r="G171" s="4"/>
      <c r="H171" s="4"/>
      <c r="I171" s="4" t="s">
        <v>741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>
      <c r="A172" s="63"/>
      <c r="B172" s="61"/>
      <c r="C172" s="61"/>
      <c r="D172" s="5"/>
      <c r="E172" s="5"/>
      <c r="F172" s="5"/>
      <c r="G172" s="5"/>
      <c r="H172" s="5"/>
      <c r="I172" s="5" t="s">
        <v>742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63"/>
      <c r="B173" s="61"/>
      <c r="C173" s="61"/>
      <c r="D173" s="6"/>
      <c r="E173" s="6"/>
      <c r="F173" s="6"/>
      <c r="G173" s="6"/>
      <c r="H173" s="6"/>
      <c r="I173" s="6" t="s">
        <v>34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2.75">
      <c r="A174" s="63"/>
      <c r="B174" s="61"/>
      <c r="C174" s="61"/>
      <c r="D174" s="5"/>
      <c r="E174" s="5"/>
      <c r="F174" s="5"/>
      <c r="G174" s="5"/>
      <c r="H174" s="5"/>
      <c r="I174" s="5" t="s">
        <v>37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63"/>
      <c r="B175" s="61"/>
      <c r="C175" s="61"/>
      <c r="D175" s="7"/>
      <c r="E175" s="7"/>
      <c r="F175" s="7"/>
      <c r="G175" s="7"/>
      <c r="H175" s="7"/>
      <c r="I175" s="7" t="s">
        <v>135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.75">
      <c r="A176" s="59"/>
      <c r="B176" s="62"/>
      <c r="C176" s="62"/>
      <c r="D176" s="3"/>
      <c r="E176" s="3"/>
      <c r="F176" s="3"/>
      <c r="G176" s="3"/>
      <c r="H176" s="3"/>
      <c r="I176" s="3" t="s">
        <v>58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25.5">
      <c r="A177" s="58" t="s">
        <v>66</v>
      </c>
      <c r="B177" s="60" t="s">
        <v>3</v>
      </c>
      <c r="C177" s="60" t="s">
        <v>8</v>
      </c>
      <c r="D177" s="4"/>
      <c r="E177" s="4"/>
      <c r="F177" s="4"/>
      <c r="G177" s="4"/>
      <c r="H177" s="4" t="s">
        <v>107</v>
      </c>
      <c r="I177" s="4" t="s">
        <v>107</v>
      </c>
      <c r="J177" s="4"/>
      <c r="K177" s="4" t="s">
        <v>775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 t="s">
        <v>623</v>
      </c>
      <c r="Z177" s="4" t="s">
        <v>623</v>
      </c>
      <c r="AA177" s="4"/>
      <c r="AB177" s="4"/>
      <c r="AC177" s="4"/>
      <c r="AD177" s="4"/>
    </row>
    <row r="178" spans="1:30" ht="12.75">
      <c r="A178" s="68"/>
      <c r="B178" s="61"/>
      <c r="C178" s="61"/>
      <c r="D178" s="5"/>
      <c r="E178" s="5"/>
      <c r="F178" s="5"/>
      <c r="G178" s="5"/>
      <c r="H178" s="5" t="s">
        <v>810</v>
      </c>
      <c r="I178" s="5" t="s">
        <v>811</v>
      </c>
      <c r="J178" s="5"/>
      <c r="K178" s="5" t="s">
        <v>774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 t="s">
        <v>624</v>
      </c>
      <c r="Z178" s="5" t="s">
        <v>624</v>
      </c>
      <c r="AA178" s="5"/>
      <c r="AB178" s="5"/>
      <c r="AC178" s="5"/>
      <c r="AD178" s="5"/>
    </row>
    <row r="179" spans="1:30" ht="12.75">
      <c r="A179" s="68"/>
      <c r="B179" s="61"/>
      <c r="C179" s="61"/>
      <c r="D179" s="6"/>
      <c r="E179" s="6"/>
      <c r="F179" s="6"/>
      <c r="G179" s="6"/>
      <c r="H179" s="6" t="s">
        <v>34</v>
      </c>
      <c r="I179" s="6" t="s">
        <v>34</v>
      </c>
      <c r="J179" s="6"/>
      <c r="K179" s="6" t="s">
        <v>34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 t="s">
        <v>34</v>
      </c>
      <c r="Z179" s="6" t="s">
        <v>34</v>
      </c>
      <c r="AA179" s="6"/>
      <c r="AB179" s="6"/>
      <c r="AC179" s="6"/>
      <c r="AD179" s="6"/>
    </row>
    <row r="180" spans="1:30" ht="12.75">
      <c r="A180" s="68"/>
      <c r="B180" s="61"/>
      <c r="C180" s="61"/>
      <c r="D180" s="5"/>
      <c r="E180" s="5"/>
      <c r="F180" s="5"/>
      <c r="G180" s="5"/>
      <c r="H180" s="5" t="s">
        <v>57</v>
      </c>
      <c r="I180" s="5" t="s">
        <v>57</v>
      </c>
      <c r="J180" s="5"/>
      <c r="K180" s="5" t="s">
        <v>42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 t="s">
        <v>57</v>
      </c>
      <c r="Z180" s="5" t="s">
        <v>57</v>
      </c>
      <c r="AA180" s="5"/>
      <c r="AB180" s="5"/>
      <c r="AC180" s="5"/>
      <c r="AD180" s="5"/>
    </row>
    <row r="181" spans="1:30" ht="38.25">
      <c r="A181" s="68"/>
      <c r="B181" s="61"/>
      <c r="C181" s="61"/>
      <c r="D181" s="7"/>
      <c r="E181" s="7"/>
      <c r="F181" s="7"/>
      <c r="G181" s="7"/>
      <c r="H181" s="7" t="s">
        <v>808</v>
      </c>
      <c r="I181" s="7" t="s">
        <v>808</v>
      </c>
      <c r="J181" s="7"/>
      <c r="K181" s="7" t="s">
        <v>192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.75">
      <c r="A182" s="68"/>
      <c r="B182" s="61"/>
      <c r="C182" s="62"/>
      <c r="D182" s="3"/>
      <c r="E182" s="3"/>
      <c r="F182" s="3"/>
      <c r="G182" s="3"/>
      <c r="H182" s="3" t="s">
        <v>59</v>
      </c>
      <c r="I182" s="3" t="s">
        <v>59</v>
      </c>
      <c r="J182" s="3"/>
      <c r="K182" s="3" t="s">
        <v>58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 t="s">
        <v>59</v>
      </c>
      <c r="Z182" s="3" t="s">
        <v>59</v>
      </c>
      <c r="AA182" s="3"/>
      <c r="AB182" s="3"/>
      <c r="AC182" s="3"/>
      <c r="AD182" s="3"/>
    </row>
    <row r="183" spans="1:30" ht="25.5">
      <c r="A183" s="68"/>
      <c r="B183" s="61"/>
      <c r="C183" s="60" t="s">
        <v>9</v>
      </c>
      <c r="D183" s="4"/>
      <c r="E183" s="4"/>
      <c r="F183" s="4"/>
      <c r="G183" s="4"/>
      <c r="H183" s="4" t="s">
        <v>107</v>
      </c>
      <c r="I183" s="4" t="s">
        <v>107</v>
      </c>
      <c r="J183" s="4"/>
      <c r="K183" s="4"/>
      <c r="L183" s="4" t="s">
        <v>775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 t="s">
        <v>623</v>
      </c>
      <c r="Z183" s="4" t="s">
        <v>623</v>
      </c>
      <c r="AA183" s="4"/>
      <c r="AB183" s="4"/>
      <c r="AC183" s="4"/>
      <c r="AD183" s="4"/>
    </row>
    <row r="184" spans="1:30" ht="12.75">
      <c r="A184" s="68"/>
      <c r="B184" s="61"/>
      <c r="C184" s="61"/>
      <c r="D184" s="5"/>
      <c r="E184" s="5"/>
      <c r="F184" s="5"/>
      <c r="G184" s="5"/>
      <c r="H184" s="5" t="s">
        <v>810</v>
      </c>
      <c r="I184" s="5" t="s">
        <v>811</v>
      </c>
      <c r="J184" s="5"/>
      <c r="K184" s="5"/>
      <c r="L184" s="5" t="s">
        <v>774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 t="s">
        <v>624</v>
      </c>
      <c r="Z184" s="5" t="s">
        <v>624</v>
      </c>
      <c r="AA184" s="5"/>
      <c r="AB184" s="5"/>
      <c r="AC184" s="5"/>
      <c r="AD184" s="5"/>
    </row>
    <row r="185" spans="1:30" ht="12.75">
      <c r="A185" s="68"/>
      <c r="B185" s="61"/>
      <c r="C185" s="61"/>
      <c r="D185" s="6"/>
      <c r="E185" s="6"/>
      <c r="F185" s="6"/>
      <c r="G185" s="6"/>
      <c r="H185" s="6" t="s">
        <v>34</v>
      </c>
      <c r="I185" s="6" t="s">
        <v>34</v>
      </c>
      <c r="J185" s="6"/>
      <c r="K185" s="6"/>
      <c r="L185" s="6" t="s">
        <v>34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 t="s">
        <v>34</v>
      </c>
      <c r="Z185" s="6" t="s">
        <v>34</v>
      </c>
      <c r="AA185" s="6"/>
      <c r="AB185" s="6"/>
      <c r="AC185" s="6"/>
      <c r="AD185" s="6"/>
    </row>
    <row r="186" spans="1:30" ht="12.75">
      <c r="A186" s="68"/>
      <c r="B186" s="61"/>
      <c r="C186" s="61"/>
      <c r="D186" s="5"/>
      <c r="E186" s="5"/>
      <c r="F186" s="5"/>
      <c r="G186" s="5"/>
      <c r="H186" s="5" t="s">
        <v>57</v>
      </c>
      <c r="I186" s="5" t="s">
        <v>57</v>
      </c>
      <c r="J186" s="5"/>
      <c r="K186" s="5"/>
      <c r="L186" s="5" t="s">
        <v>42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 t="s">
        <v>57</v>
      </c>
      <c r="Z186" s="5" t="s">
        <v>57</v>
      </c>
      <c r="AA186" s="5"/>
      <c r="AB186" s="5"/>
      <c r="AC186" s="5"/>
      <c r="AD186" s="5"/>
    </row>
    <row r="187" spans="1:30" ht="38.25">
      <c r="A187" s="68"/>
      <c r="B187" s="61"/>
      <c r="C187" s="61"/>
      <c r="D187" s="7"/>
      <c r="E187" s="7"/>
      <c r="F187" s="7"/>
      <c r="G187" s="7"/>
      <c r="H187" s="7" t="s">
        <v>808</v>
      </c>
      <c r="I187" s="7" t="s">
        <v>808</v>
      </c>
      <c r="J187" s="7"/>
      <c r="K187" s="7"/>
      <c r="L187" s="7" t="s">
        <v>192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.75">
      <c r="A188" s="68"/>
      <c r="B188" s="62"/>
      <c r="C188" s="62"/>
      <c r="D188" s="3"/>
      <c r="E188" s="3"/>
      <c r="F188" s="3"/>
      <c r="G188" s="3"/>
      <c r="H188" s="3" t="s">
        <v>59</v>
      </c>
      <c r="I188" s="3" t="s">
        <v>59</v>
      </c>
      <c r="J188" s="3"/>
      <c r="K188" s="3"/>
      <c r="L188" s="3" t="s">
        <v>58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 t="s">
        <v>59</v>
      </c>
      <c r="Z188" s="3" t="s">
        <v>59</v>
      </c>
      <c r="AA188" s="3"/>
      <c r="AB188" s="3"/>
      <c r="AC188" s="3"/>
      <c r="AD188" s="3"/>
    </row>
    <row r="189" spans="1:30" ht="25.5">
      <c r="A189" s="68"/>
      <c r="B189" s="60" t="s">
        <v>60</v>
      </c>
      <c r="C189" s="60" t="s">
        <v>8</v>
      </c>
      <c r="D189" s="4"/>
      <c r="E189" s="4"/>
      <c r="F189" s="4"/>
      <c r="G189" s="4"/>
      <c r="H189" s="4"/>
      <c r="I189" s="4"/>
      <c r="J189" s="4"/>
      <c r="K189" s="4" t="s">
        <v>773</v>
      </c>
      <c r="L189" s="4" t="s">
        <v>106</v>
      </c>
      <c r="M189" s="4" t="s">
        <v>612</v>
      </c>
      <c r="N189" s="4"/>
      <c r="O189" s="4"/>
      <c r="P189" s="4"/>
      <c r="Q189" s="4"/>
      <c r="R189" s="4"/>
      <c r="S189" s="4" t="s">
        <v>612</v>
      </c>
      <c r="T189" s="4"/>
      <c r="U189" s="4"/>
      <c r="V189" s="4"/>
      <c r="W189" s="4"/>
      <c r="X189" s="4"/>
      <c r="Y189" s="4" t="s">
        <v>623</v>
      </c>
      <c r="Z189" s="4" t="s">
        <v>623</v>
      </c>
      <c r="AA189" s="28" t="s">
        <v>722</v>
      </c>
      <c r="AB189" s="4" t="s">
        <v>722</v>
      </c>
      <c r="AC189" s="4"/>
      <c r="AD189" s="4"/>
    </row>
    <row r="190" spans="1:30" ht="12.75">
      <c r="A190" s="68"/>
      <c r="B190" s="61"/>
      <c r="C190" s="61"/>
      <c r="D190" s="5"/>
      <c r="E190" s="5"/>
      <c r="F190" s="5"/>
      <c r="G190" s="5"/>
      <c r="H190" s="5"/>
      <c r="I190" s="5"/>
      <c r="J190" s="5"/>
      <c r="K190" s="5" t="s">
        <v>774</v>
      </c>
      <c r="L190" s="5" t="s">
        <v>610</v>
      </c>
      <c r="M190" s="5" t="s">
        <v>613</v>
      </c>
      <c r="N190" s="5"/>
      <c r="O190" s="5"/>
      <c r="P190" s="5"/>
      <c r="Q190" s="5"/>
      <c r="R190" s="5"/>
      <c r="S190" s="5" t="s">
        <v>613</v>
      </c>
      <c r="T190" s="5"/>
      <c r="U190" s="5"/>
      <c r="V190" s="5"/>
      <c r="W190" s="5"/>
      <c r="X190" s="5"/>
      <c r="Y190" s="5" t="s">
        <v>624</v>
      </c>
      <c r="Z190" s="5" t="s">
        <v>624</v>
      </c>
      <c r="AA190" s="10" t="s">
        <v>709</v>
      </c>
      <c r="AB190" s="5" t="s">
        <v>709</v>
      </c>
      <c r="AC190" s="5"/>
      <c r="AD190" s="5"/>
    </row>
    <row r="191" spans="1:30" ht="12.75">
      <c r="A191" s="68"/>
      <c r="B191" s="61"/>
      <c r="C191" s="61"/>
      <c r="D191" s="6"/>
      <c r="E191" s="6"/>
      <c r="F191" s="6"/>
      <c r="G191" s="6"/>
      <c r="H191" s="6"/>
      <c r="I191" s="6"/>
      <c r="J191" s="6"/>
      <c r="K191" s="6" t="s">
        <v>34</v>
      </c>
      <c r="L191" s="6" t="s">
        <v>34</v>
      </c>
      <c r="M191" s="6" t="s">
        <v>34</v>
      </c>
      <c r="N191" s="6"/>
      <c r="O191" s="6"/>
      <c r="P191" s="6"/>
      <c r="Q191" s="6"/>
      <c r="R191" s="6"/>
      <c r="S191" s="6" t="s">
        <v>34</v>
      </c>
      <c r="T191" s="6"/>
      <c r="U191" s="6"/>
      <c r="V191" s="6"/>
      <c r="W191" s="6"/>
      <c r="X191" s="6"/>
      <c r="Y191" s="6" t="s">
        <v>34</v>
      </c>
      <c r="Z191" s="6" t="s">
        <v>34</v>
      </c>
      <c r="AA191" s="29" t="s">
        <v>33</v>
      </c>
      <c r="AB191" s="6" t="s">
        <v>33</v>
      </c>
      <c r="AC191" s="6"/>
      <c r="AD191" s="6"/>
    </row>
    <row r="192" spans="1:30" ht="12.75">
      <c r="A192" s="68"/>
      <c r="B192" s="61"/>
      <c r="C192" s="61"/>
      <c r="D192" s="5"/>
      <c r="E192" s="5"/>
      <c r="F192" s="5"/>
      <c r="G192" s="5"/>
      <c r="H192" s="5"/>
      <c r="I192" s="5"/>
      <c r="J192" s="5"/>
      <c r="K192" s="5" t="s">
        <v>42</v>
      </c>
      <c r="L192" s="5" t="s">
        <v>41</v>
      </c>
      <c r="M192" s="5" t="s">
        <v>39</v>
      </c>
      <c r="N192" s="5"/>
      <c r="O192" s="5"/>
      <c r="P192" s="5"/>
      <c r="Q192" s="5"/>
      <c r="R192" s="5"/>
      <c r="S192" s="5" t="s">
        <v>39</v>
      </c>
      <c r="T192" s="5"/>
      <c r="U192" s="5"/>
      <c r="V192" s="5"/>
      <c r="W192" s="5"/>
      <c r="X192" s="5"/>
      <c r="Y192" s="5" t="s">
        <v>57</v>
      </c>
      <c r="Z192" s="5" t="s">
        <v>57</v>
      </c>
      <c r="AA192" s="10" t="s">
        <v>55</v>
      </c>
      <c r="AB192" s="5" t="s">
        <v>55</v>
      </c>
      <c r="AC192" s="5"/>
      <c r="AD192" s="5"/>
    </row>
    <row r="193" spans="1:30" ht="12.75">
      <c r="A193" s="68"/>
      <c r="B193" s="61"/>
      <c r="C193" s="61"/>
      <c r="D193" s="7"/>
      <c r="E193" s="7"/>
      <c r="F193" s="7"/>
      <c r="G193" s="7"/>
      <c r="H193" s="7"/>
      <c r="I193" s="7"/>
      <c r="J193" s="7"/>
      <c r="K193" s="7" t="s">
        <v>192</v>
      </c>
      <c r="L193" s="7" t="s">
        <v>453</v>
      </c>
      <c r="M193" s="7" t="s">
        <v>481</v>
      </c>
      <c r="N193" s="7"/>
      <c r="O193" s="7"/>
      <c r="P193" s="7"/>
      <c r="Q193" s="7"/>
      <c r="R193" s="7"/>
      <c r="S193" s="7" t="s">
        <v>481</v>
      </c>
      <c r="T193" s="7"/>
      <c r="U193" s="7"/>
      <c r="V193" s="7"/>
      <c r="W193" s="7"/>
      <c r="X193" s="7"/>
      <c r="Y193" s="7"/>
      <c r="Z193" s="7"/>
      <c r="AA193" s="15" t="s">
        <v>337</v>
      </c>
      <c r="AB193" s="30" t="s">
        <v>337</v>
      </c>
      <c r="AC193" s="7"/>
      <c r="AD193" s="7"/>
    </row>
    <row r="194" spans="1:30" ht="12.75">
      <c r="A194" s="68"/>
      <c r="B194" s="61"/>
      <c r="C194" s="62"/>
      <c r="D194" s="3"/>
      <c r="E194" s="3"/>
      <c r="F194" s="3"/>
      <c r="G194" s="3"/>
      <c r="H194" s="3"/>
      <c r="I194" s="3"/>
      <c r="J194" s="3"/>
      <c r="K194" s="3" t="s">
        <v>58</v>
      </c>
      <c r="L194" s="3" t="s">
        <v>58</v>
      </c>
      <c r="M194" s="3" t="s">
        <v>58</v>
      </c>
      <c r="N194" s="3"/>
      <c r="O194" s="3"/>
      <c r="P194" s="3"/>
      <c r="Q194" s="3"/>
      <c r="R194" s="3"/>
      <c r="S194" s="3" t="s">
        <v>58</v>
      </c>
      <c r="T194" s="3"/>
      <c r="U194" s="3"/>
      <c r="V194" s="3"/>
      <c r="W194" s="3"/>
      <c r="X194" s="3"/>
      <c r="Y194" s="3" t="s">
        <v>59</v>
      </c>
      <c r="Z194" s="3" t="s">
        <v>59</v>
      </c>
      <c r="AA194" s="8" t="s">
        <v>58</v>
      </c>
      <c r="AB194" s="3" t="s">
        <v>58</v>
      </c>
      <c r="AC194" s="3"/>
      <c r="AD194" s="3"/>
    </row>
    <row r="195" spans="1:30" ht="25.5">
      <c r="A195" s="68"/>
      <c r="B195" s="61"/>
      <c r="C195" s="60" t="s">
        <v>9</v>
      </c>
      <c r="D195" s="4"/>
      <c r="E195" s="4"/>
      <c r="F195" s="4"/>
      <c r="G195" s="4"/>
      <c r="H195" s="4"/>
      <c r="I195" s="4"/>
      <c r="J195" s="4"/>
      <c r="K195" s="4" t="s">
        <v>773</v>
      </c>
      <c r="L195" s="4" t="s">
        <v>106</v>
      </c>
      <c r="M195" s="4" t="s">
        <v>612</v>
      </c>
      <c r="N195" s="4"/>
      <c r="O195" s="4"/>
      <c r="P195" s="4"/>
      <c r="Q195" s="4"/>
      <c r="R195" s="4"/>
      <c r="S195" s="4" t="s">
        <v>612</v>
      </c>
      <c r="T195" s="4"/>
      <c r="U195" s="4"/>
      <c r="V195" s="4"/>
      <c r="W195" s="4"/>
      <c r="X195" s="4"/>
      <c r="Y195" s="4" t="s">
        <v>623</v>
      </c>
      <c r="Z195" s="4" t="s">
        <v>623</v>
      </c>
      <c r="AA195" s="28" t="s">
        <v>716</v>
      </c>
      <c r="AB195" s="4" t="s">
        <v>716</v>
      </c>
      <c r="AC195" s="4"/>
      <c r="AD195" s="4"/>
    </row>
    <row r="196" spans="1:30" ht="12.75">
      <c r="A196" s="68"/>
      <c r="B196" s="61"/>
      <c r="C196" s="61"/>
      <c r="D196" s="5"/>
      <c r="E196" s="5"/>
      <c r="F196" s="5"/>
      <c r="G196" s="5"/>
      <c r="H196" s="5"/>
      <c r="I196" s="5"/>
      <c r="J196" s="5"/>
      <c r="K196" s="5" t="s">
        <v>774</v>
      </c>
      <c r="L196" s="5" t="s">
        <v>610</v>
      </c>
      <c r="M196" s="5" t="s">
        <v>613</v>
      </c>
      <c r="N196" s="5"/>
      <c r="O196" s="5"/>
      <c r="P196" s="5"/>
      <c r="Q196" s="5"/>
      <c r="R196" s="5"/>
      <c r="S196" s="5" t="s">
        <v>613</v>
      </c>
      <c r="T196" s="5"/>
      <c r="U196" s="5"/>
      <c r="V196" s="5"/>
      <c r="W196" s="5"/>
      <c r="X196" s="5"/>
      <c r="Y196" s="5" t="s">
        <v>624</v>
      </c>
      <c r="Z196" s="5" t="s">
        <v>624</v>
      </c>
      <c r="AA196" s="10" t="s">
        <v>715</v>
      </c>
      <c r="AB196" s="5" t="s">
        <v>715</v>
      </c>
      <c r="AC196" s="5"/>
      <c r="AD196" s="5"/>
    </row>
    <row r="197" spans="1:30" ht="12.75">
      <c r="A197" s="68"/>
      <c r="B197" s="61"/>
      <c r="C197" s="61"/>
      <c r="D197" s="6"/>
      <c r="E197" s="6"/>
      <c r="F197" s="6"/>
      <c r="G197" s="6"/>
      <c r="H197" s="6"/>
      <c r="I197" s="6"/>
      <c r="J197" s="6"/>
      <c r="K197" s="6" t="s">
        <v>34</v>
      </c>
      <c r="L197" s="6" t="s">
        <v>34</v>
      </c>
      <c r="M197" s="6" t="s">
        <v>34</v>
      </c>
      <c r="N197" s="6"/>
      <c r="O197" s="6"/>
      <c r="P197" s="6"/>
      <c r="Q197" s="6"/>
      <c r="R197" s="6"/>
      <c r="S197" s="6" t="s">
        <v>34</v>
      </c>
      <c r="T197" s="6"/>
      <c r="U197" s="6"/>
      <c r="V197" s="6"/>
      <c r="W197" s="6"/>
      <c r="X197" s="6"/>
      <c r="Y197" s="6" t="s">
        <v>34</v>
      </c>
      <c r="Z197" s="6" t="s">
        <v>34</v>
      </c>
      <c r="AA197" s="29" t="s">
        <v>34</v>
      </c>
      <c r="AB197" s="6" t="s">
        <v>34</v>
      </c>
      <c r="AC197" s="6"/>
      <c r="AD197" s="6"/>
    </row>
    <row r="198" spans="1:30" ht="12.75">
      <c r="A198" s="68"/>
      <c r="B198" s="61"/>
      <c r="C198" s="61"/>
      <c r="D198" s="5"/>
      <c r="E198" s="5"/>
      <c r="F198" s="5"/>
      <c r="G198" s="5"/>
      <c r="H198" s="5"/>
      <c r="I198" s="5"/>
      <c r="J198" s="5"/>
      <c r="K198" s="5" t="s">
        <v>42</v>
      </c>
      <c r="L198" s="5" t="s">
        <v>41</v>
      </c>
      <c r="M198" s="5" t="s">
        <v>39</v>
      </c>
      <c r="N198" s="5"/>
      <c r="O198" s="5"/>
      <c r="P198" s="5"/>
      <c r="Q198" s="5"/>
      <c r="R198" s="5"/>
      <c r="S198" s="5" t="s">
        <v>39</v>
      </c>
      <c r="T198" s="5"/>
      <c r="U198" s="5"/>
      <c r="V198" s="5"/>
      <c r="W198" s="5"/>
      <c r="X198" s="5"/>
      <c r="Y198" s="5" t="s">
        <v>57</v>
      </c>
      <c r="Z198" s="5" t="s">
        <v>57</v>
      </c>
      <c r="AA198" s="10" t="s">
        <v>55</v>
      </c>
      <c r="AB198" s="5" t="s">
        <v>55</v>
      </c>
      <c r="AC198" s="5"/>
      <c r="AD198" s="5"/>
    </row>
    <row r="199" spans="1:30" ht="12.75">
      <c r="A199" s="68"/>
      <c r="B199" s="61"/>
      <c r="C199" s="61"/>
      <c r="D199" s="7"/>
      <c r="E199" s="7"/>
      <c r="F199" s="7"/>
      <c r="G199" s="7"/>
      <c r="H199" s="7"/>
      <c r="I199" s="7"/>
      <c r="J199" s="7"/>
      <c r="K199" s="7" t="s">
        <v>192</v>
      </c>
      <c r="L199" s="7" t="s">
        <v>453</v>
      </c>
      <c r="M199" s="7" t="s">
        <v>481</v>
      </c>
      <c r="N199" s="7"/>
      <c r="O199" s="7"/>
      <c r="P199" s="7"/>
      <c r="Q199" s="7"/>
      <c r="R199" s="7"/>
      <c r="S199" s="7" t="s">
        <v>481</v>
      </c>
      <c r="T199" s="7"/>
      <c r="U199" s="7"/>
      <c r="V199" s="7"/>
      <c r="W199" s="7"/>
      <c r="X199" s="7"/>
      <c r="Y199" s="7"/>
      <c r="Z199" s="7"/>
      <c r="AA199" s="15" t="s">
        <v>162</v>
      </c>
      <c r="AB199" s="30" t="s">
        <v>162</v>
      </c>
      <c r="AC199" s="7"/>
      <c r="AD199" s="7"/>
    </row>
    <row r="200" spans="1:30" ht="12.75">
      <c r="A200" s="68"/>
      <c r="B200" s="62"/>
      <c r="C200" s="62"/>
      <c r="D200" s="3"/>
      <c r="E200" s="3"/>
      <c r="F200" s="3"/>
      <c r="G200" s="3"/>
      <c r="H200" s="3"/>
      <c r="I200" s="3"/>
      <c r="J200" s="3"/>
      <c r="K200" s="3" t="s">
        <v>58</v>
      </c>
      <c r="L200" s="3" t="s">
        <v>58</v>
      </c>
      <c r="M200" s="3" t="s">
        <v>58</v>
      </c>
      <c r="N200" s="3"/>
      <c r="O200" s="3"/>
      <c r="P200" s="3"/>
      <c r="Q200" s="3"/>
      <c r="R200" s="3"/>
      <c r="S200" s="3" t="s">
        <v>58</v>
      </c>
      <c r="T200" s="3"/>
      <c r="U200" s="3"/>
      <c r="V200" s="3"/>
      <c r="W200" s="3"/>
      <c r="X200" s="3"/>
      <c r="Y200" s="3" t="s">
        <v>59</v>
      </c>
      <c r="Z200" s="3" t="s">
        <v>59</v>
      </c>
      <c r="AA200" s="8" t="s">
        <v>58</v>
      </c>
      <c r="AB200" s="3" t="s">
        <v>58</v>
      </c>
      <c r="AC200" s="3"/>
      <c r="AD200" s="3"/>
    </row>
    <row r="201" spans="1:30" ht="38.25">
      <c r="A201" s="68"/>
      <c r="B201" s="60" t="s">
        <v>61</v>
      </c>
      <c r="C201" s="60" t="s">
        <v>8</v>
      </c>
      <c r="D201" s="4"/>
      <c r="E201" s="4"/>
      <c r="F201" s="4"/>
      <c r="G201" s="4"/>
      <c r="H201" s="4" t="s">
        <v>747</v>
      </c>
      <c r="I201" s="4" t="s">
        <v>743</v>
      </c>
      <c r="J201" s="4"/>
      <c r="K201" s="4"/>
      <c r="L201" s="4" t="s">
        <v>773</v>
      </c>
      <c r="M201" s="4" t="s">
        <v>620</v>
      </c>
      <c r="N201" s="4" t="s">
        <v>620</v>
      </c>
      <c r="O201" s="4" t="s">
        <v>612</v>
      </c>
      <c r="P201" s="4"/>
      <c r="Q201" s="4"/>
      <c r="R201" s="4"/>
      <c r="S201" s="4" t="s">
        <v>620</v>
      </c>
      <c r="T201" s="4" t="s">
        <v>620</v>
      </c>
      <c r="U201" s="4" t="s">
        <v>612</v>
      </c>
      <c r="V201" s="4"/>
      <c r="W201" s="4"/>
      <c r="X201" s="4"/>
      <c r="Y201" s="4" t="s">
        <v>107</v>
      </c>
      <c r="Z201" s="4" t="s">
        <v>107</v>
      </c>
      <c r="AA201" s="28" t="s">
        <v>714</v>
      </c>
      <c r="AB201" s="4" t="s">
        <v>714</v>
      </c>
      <c r="AC201" s="4"/>
      <c r="AD201" s="4"/>
    </row>
    <row r="202" spans="1:30" ht="12.75">
      <c r="A202" s="68"/>
      <c r="B202" s="61"/>
      <c r="C202" s="61"/>
      <c r="D202" s="5"/>
      <c r="E202" s="5"/>
      <c r="F202" s="5"/>
      <c r="G202" s="5"/>
      <c r="H202" s="5" t="s">
        <v>748</v>
      </c>
      <c r="I202" s="5" t="s">
        <v>744</v>
      </c>
      <c r="J202" s="5"/>
      <c r="K202" s="5"/>
      <c r="L202" s="5" t="s">
        <v>774</v>
      </c>
      <c r="M202" s="5" t="s">
        <v>618</v>
      </c>
      <c r="N202" s="5" t="s">
        <v>618</v>
      </c>
      <c r="O202" s="5" t="s">
        <v>613</v>
      </c>
      <c r="P202" s="5"/>
      <c r="Q202" s="5"/>
      <c r="R202" s="5"/>
      <c r="S202" s="5" t="s">
        <v>618</v>
      </c>
      <c r="T202" s="5" t="s">
        <v>618</v>
      </c>
      <c r="U202" s="5" t="s">
        <v>613</v>
      </c>
      <c r="V202" s="5"/>
      <c r="W202" s="5"/>
      <c r="X202" s="5"/>
      <c r="Y202" s="5" t="s">
        <v>814</v>
      </c>
      <c r="Z202" s="5" t="s">
        <v>814</v>
      </c>
      <c r="AA202" s="10" t="s">
        <v>715</v>
      </c>
      <c r="AB202" s="5" t="s">
        <v>715</v>
      </c>
      <c r="AC202" s="5"/>
      <c r="AD202" s="5"/>
    </row>
    <row r="203" spans="1:30" ht="12.75">
      <c r="A203" s="68"/>
      <c r="B203" s="61"/>
      <c r="C203" s="61"/>
      <c r="D203" s="6"/>
      <c r="E203" s="6"/>
      <c r="F203" s="6"/>
      <c r="G203" s="6"/>
      <c r="H203" s="6" t="s">
        <v>34</v>
      </c>
      <c r="I203" s="6" t="s">
        <v>34</v>
      </c>
      <c r="J203" s="6"/>
      <c r="K203" s="6"/>
      <c r="L203" s="6" t="s">
        <v>34</v>
      </c>
      <c r="M203" s="6" t="s">
        <v>34</v>
      </c>
      <c r="N203" s="6" t="s">
        <v>34</v>
      </c>
      <c r="O203" s="6" t="s">
        <v>34</v>
      </c>
      <c r="P203" s="6"/>
      <c r="Q203" s="6"/>
      <c r="R203" s="6"/>
      <c r="S203" s="6" t="s">
        <v>34</v>
      </c>
      <c r="T203" s="6" t="s">
        <v>34</v>
      </c>
      <c r="U203" s="6" t="s">
        <v>34</v>
      </c>
      <c r="V203" s="6"/>
      <c r="W203" s="6"/>
      <c r="X203" s="6"/>
      <c r="Y203" s="6" t="s">
        <v>34</v>
      </c>
      <c r="Z203" s="6" t="s">
        <v>34</v>
      </c>
      <c r="AA203" s="29" t="s">
        <v>34</v>
      </c>
      <c r="AB203" s="6" t="s">
        <v>34</v>
      </c>
      <c r="AC203" s="6"/>
      <c r="AD203" s="6"/>
    </row>
    <row r="204" spans="1:30" ht="12.75">
      <c r="A204" s="68"/>
      <c r="B204" s="61"/>
      <c r="C204" s="61"/>
      <c r="D204" s="5"/>
      <c r="E204" s="5"/>
      <c r="F204" s="5"/>
      <c r="G204" s="5"/>
      <c r="H204" s="5" t="s">
        <v>41</v>
      </c>
      <c r="I204" s="5" t="s">
        <v>41</v>
      </c>
      <c r="J204" s="5"/>
      <c r="K204" s="5"/>
      <c r="L204" s="5" t="s">
        <v>42</v>
      </c>
      <c r="M204" s="5" t="s">
        <v>38</v>
      </c>
      <c r="N204" s="5" t="s">
        <v>38</v>
      </c>
      <c r="O204" s="5" t="s">
        <v>39</v>
      </c>
      <c r="P204" s="5"/>
      <c r="Q204" s="5"/>
      <c r="R204" s="5"/>
      <c r="S204" s="5" t="s">
        <v>38</v>
      </c>
      <c r="T204" s="5" t="s">
        <v>38</v>
      </c>
      <c r="U204" s="5" t="s">
        <v>39</v>
      </c>
      <c r="V204" s="5"/>
      <c r="W204" s="5"/>
      <c r="X204" s="5"/>
      <c r="Y204" s="5" t="s">
        <v>57</v>
      </c>
      <c r="Z204" s="5" t="s">
        <v>57</v>
      </c>
      <c r="AA204" s="10" t="s">
        <v>55</v>
      </c>
      <c r="AB204" s="5" t="s">
        <v>55</v>
      </c>
      <c r="AC204" s="5"/>
      <c r="AD204" s="5"/>
    </row>
    <row r="205" spans="1:30" ht="38.25">
      <c r="A205" s="68"/>
      <c r="B205" s="61"/>
      <c r="C205" s="61"/>
      <c r="D205" s="7"/>
      <c r="E205" s="7"/>
      <c r="F205" s="7"/>
      <c r="G205" s="7"/>
      <c r="H205" s="7" t="s">
        <v>193</v>
      </c>
      <c r="I205" s="31" t="s">
        <v>167</v>
      </c>
      <c r="J205" s="7"/>
      <c r="K205" s="7"/>
      <c r="L205" s="7" t="s">
        <v>192</v>
      </c>
      <c r="M205" s="7" t="s">
        <v>348</v>
      </c>
      <c r="N205" s="7" t="s">
        <v>348</v>
      </c>
      <c r="O205" s="7" t="s">
        <v>481</v>
      </c>
      <c r="P205" s="7"/>
      <c r="Q205" s="7"/>
      <c r="R205" s="7"/>
      <c r="S205" s="7" t="s">
        <v>348</v>
      </c>
      <c r="T205" s="7" t="s">
        <v>348</v>
      </c>
      <c r="U205" s="7" t="s">
        <v>481</v>
      </c>
      <c r="V205" s="7"/>
      <c r="W205" s="7"/>
      <c r="X205" s="7"/>
      <c r="Y205" s="7" t="s">
        <v>808</v>
      </c>
      <c r="Z205" s="7" t="s">
        <v>808</v>
      </c>
      <c r="AA205" s="15" t="s">
        <v>162</v>
      </c>
      <c r="AB205" s="30" t="s">
        <v>162</v>
      </c>
      <c r="AC205" s="7"/>
      <c r="AD205" s="7"/>
    </row>
    <row r="206" spans="1:30" ht="12.75">
      <c r="A206" s="68"/>
      <c r="B206" s="61"/>
      <c r="C206" s="62"/>
      <c r="D206" s="3"/>
      <c r="E206" s="3"/>
      <c r="F206" s="3"/>
      <c r="G206" s="3"/>
      <c r="H206" s="3" t="s">
        <v>58</v>
      </c>
      <c r="I206" s="3" t="s">
        <v>58</v>
      </c>
      <c r="J206" s="3"/>
      <c r="K206" s="3"/>
      <c r="L206" s="3" t="s">
        <v>58</v>
      </c>
      <c r="M206" s="3" t="s">
        <v>58</v>
      </c>
      <c r="N206" s="3" t="s">
        <v>58</v>
      </c>
      <c r="O206" s="3" t="s">
        <v>58</v>
      </c>
      <c r="P206" s="3"/>
      <c r="Q206" s="3"/>
      <c r="R206" s="3"/>
      <c r="S206" s="3" t="s">
        <v>58</v>
      </c>
      <c r="T206" s="3" t="s">
        <v>58</v>
      </c>
      <c r="U206" s="3" t="s">
        <v>58</v>
      </c>
      <c r="V206" s="3"/>
      <c r="W206" s="3"/>
      <c r="X206" s="3"/>
      <c r="Y206" s="3" t="s">
        <v>59</v>
      </c>
      <c r="Z206" s="3" t="s">
        <v>59</v>
      </c>
      <c r="AA206" s="8" t="s">
        <v>58</v>
      </c>
      <c r="AB206" s="3" t="s">
        <v>58</v>
      </c>
      <c r="AC206" s="3"/>
      <c r="AD206" s="3"/>
    </row>
    <row r="207" spans="1:30" ht="38.25">
      <c r="A207" s="68"/>
      <c r="B207" s="61"/>
      <c r="C207" s="60" t="s">
        <v>9</v>
      </c>
      <c r="D207" s="4"/>
      <c r="E207" s="4"/>
      <c r="F207" s="4"/>
      <c r="G207" s="4"/>
      <c r="H207" s="4" t="s">
        <v>747</v>
      </c>
      <c r="I207" s="4" t="s">
        <v>743</v>
      </c>
      <c r="J207" s="4"/>
      <c r="K207" s="4"/>
      <c r="L207" s="4" t="s">
        <v>773</v>
      </c>
      <c r="M207" s="4" t="s">
        <v>620</v>
      </c>
      <c r="N207" s="4" t="s">
        <v>620</v>
      </c>
      <c r="O207" s="4" t="s">
        <v>612</v>
      </c>
      <c r="P207" s="4"/>
      <c r="Q207" s="4"/>
      <c r="R207" s="4"/>
      <c r="S207" s="4" t="s">
        <v>620</v>
      </c>
      <c r="T207" s="4" t="s">
        <v>620</v>
      </c>
      <c r="U207" s="4" t="s">
        <v>612</v>
      </c>
      <c r="V207" s="4"/>
      <c r="W207" s="4"/>
      <c r="X207" s="4"/>
      <c r="Y207" s="4" t="s">
        <v>107</v>
      </c>
      <c r="Z207" s="4" t="s">
        <v>107</v>
      </c>
      <c r="AA207" s="28" t="s">
        <v>714</v>
      </c>
      <c r="AB207" s="4" t="s">
        <v>714</v>
      </c>
      <c r="AC207" s="4"/>
      <c r="AD207" s="4"/>
    </row>
    <row r="208" spans="1:30" ht="12.75">
      <c r="A208" s="68"/>
      <c r="B208" s="61"/>
      <c r="C208" s="61"/>
      <c r="D208" s="5"/>
      <c r="E208" s="5"/>
      <c r="F208" s="5"/>
      <c r="G208" s="5"/>
      <c r="H208" s="5" t="s">
        <v>748</v>
      </c>
      <c r="I208" s="5" t="s">
        <v>744</v>
      </c>
      <c r="J208" s="5"/>
      <c r="K208" s="5"/>
      <c r="L208" s="5" t="s">
        <v>774</v>
      </c>
      <c r="M208" s="5" t="s">
        <v>618</v>
      </c>
      <c r="N208" s="5" t="s">
        <v>618</v>
      </c>
      <c r="O208" s="5" t="s">
        <v>613</v>
      </c>
      <c r="P208" s="5"/>
      <c r="Q208" s="5"/>
      <c r="R208" s="5"/>
      <c r="S208" s="5" t="s">
        <v>618</v>
      </c>
      <c r="T208" s="5" t="s">
        <v>618</v>
      </c>
      <c r="U208" s="5" t="s">
        <v>613</v>
      </c>
      <c r="V208" s="5"/>
      <c r="W208" s="5"/>
      <c r="X208" s="5"/>
      <c r="Y208" s="5" t="s">
        <v>814</v>
      </c>
      <c r="Z208" s="5" t="s">
        <v>814</v>
      </c>
      <c r="AA208" s="10" t="s">
        <v>715</v>
      </c>
      <c r="AB208" s="5" t="s">
        <v>715</v>
      </c>
      <c r="AC208" s="5"/>
      <c r="AD208" s="5"/>
    </row>
    <row r="209" spans="1:30" ht="12.75">
      <c r="A209" s="68"/>
      <c r="B209" s="61"/>
      <c r="C209" s="61"/>
      <c r="D209" s="6"/>
      <c r="E209" s="6"/>
      <c r="F209" s="6"/>
      <c r="G209" s="6"/>
      <c r="H209" s="6" t="s">
        <v>34</v>
      </c>
      <c r="I209" s="6" t="s">
        <v>34</v>
      </c>
      <c r="J209" s="6"/>
      <c r="K209" s="6"/>
      <c r="L209" s="6" t="s">
        <v>34</v>
      </c>
      <c r="M209" s="6" t="s">
        <v>34</v>
      </c>
      <c r="N209" s="6" t="s">
        <v>34</v>
      </c>
      <c r="O209" s="6" t="s">
        <v>34</v>
      </c>
      <c r="P209" s="6"/>
      <c r="Q209" s="6"/>
      <c r="R209" s="6"/>
      <c r="S209" s="6" t="s">
        <v>34</v>
      </c>
      <c r="T209" s="6" t="s">
        <v>34</v>
      </c>
      <c r="U209" s="6" t="s">
        <v>34</v>
      </c>
      <c r="V209" s="6"/>
      <c r="W209" s="6"/>
      <c r="X209" s="6"/>
      <c r="Y209" s="6" t="s">
        <v>34</v>
      </c>
      <c r="Z209" s="6" t="s">
        <v>34</v>
      </c>
      <c r="AA209" s="29" t="s">
        <v>34</v>
      </c>
      <c r="AB209" s="6" t="s">
        <v>34</v>
      </c>
      <c r="AC209" s="6"/>
      <c r="AD209" s="6"/>
    </row>
    <row r="210" spans="1:30" ht="12.75">
      <c r="A210" s="68"/>
      <c r="B210" s="61"/>
      <c r="C210" s="61"/>
      <c r="D210" s="5"/>
      <c r="E210" s="5"/>
      <c r="F210" s="5"/>
      <c r="G210" s="5"/>
      <c r="H210" s="5" t="s">
        <v>41</v>
      </c>
      <c r="I210" s="5" t="s">
        <v>41</v>
      </c>
      <c r="J210" s="5"/>
      <c r="K210" s="5"/>
      <c r="L210" s="5" t="s">
        <v>42</v>
      </c>
      <c r="M210" s="5" t="s">
        <v>38</v>
      </c>
      <c r="N210" s="5" t="s">
        <v>38</v>
      </c>
      <c r="O210" s="5" t="s">
        <v>39</v>
      </c>
      <c r="P210" s="5"/>
      <c r="Q210" s="5"/>
      <c r="R210" s="5"/>
      <c r="S210" s="5" t="s">
        <v>38</v>
      </c>
      <c r="T210" s="5" t="s">
        <v>38</v>
      </c>
      <c r="U210" s="5" t="s">
        <v>39</v>
      </c>
      <c r="V210" s="5"/>
      <c r="W210" s="5"/>
      <c r="X210" s="5"/>
      <c r="Y210" s="5" t="s">
        <v>57</v>
      </c>
      <c r="Z210" s="5" t="s">
        <v>57</v>
      </c>
      <c r="AA210" s="10" t="s">
        <v>55</v>
      </c>
      <c r="AB210" s="5" t="s">
        <v>55</v>
      </c>
      <c r="AC210" s="5"/>
      <c r="AD210" s="5"/>
    </row>
    <row r="211" spans="1:30" ht="38.25">
      <c r="A211" s="68"/>
      <c r="B211" s="61"/>
      <c r="C211" s="61"/>
      <c r="D211" s="7"/>
      <c r="E211" s="7"/>
      <c r="F211" s="7"/>
      <c r="G211" s="7"/>
      <c r="H211" s="7" t="s">
        <v>193</v>
      </c>
      <c r="I211" s="31" t="s">
        <v>167</v>
      </c>
      <c r="J211" s="7"/>
      <c r="K211" s="7"/>
      <c r="L211" s="7" t="s">
        <v>192</v>
      </c>
      <c r="M211" s="7" t="s">
        <v>348</v>
      </c>
      <c r="N211" s="7" t="s">
        <v>348</v>
      </c>
      <c r="O211" s="7" t="s">
        <v>481</v>
      </c>
      <c r="P211" s="7"/>
      <c r="Q211" s="7"/>
      <c r="R211" s="7"/>
      <c r="S211" s="7" t="s">
        <v>348</v>
      </c>
      <c r="T211" s="7" t="s">
        <v>348</v>
      </c>
      <c r="U211" s="7" t="s">
        <v>481</v>
      </c>
      <c r="V211" s="7"/>
      <c r="W211" s="7"/>
      <c r="X211" s="7"/>
      <c r="Y211" s="7" t="s">
        <v>808</v>
      </c>
      <c r="Z211" s="7" t="s">
        <v>808</v>
      </c>
      <c r="AA211" s="48" t="s">
        <v>162</v>
      </c>
      <c r="AB211" s="30" t="s">
        <v>162</v>
      </c>
      <c r="AC211" s="7"/>
      <c r="AD211" s="7"/>
    </row>
    <row r="212" spans="1:30" ht="12.75">
      <c r="A212" s="68"/>
      <c r="B212" s="62"/>
      <c r="C212" s="62"/>
      <c r="D212" s="3"/>
      <c r="E212" s="3"/>
      <c r="F212" s="3"/>
      <c r="G212" s="3"/>
      <c r="H212" s="3" t="s">
        <v>58</v>
      </c>
      <c r="I212" s="3" t="s">
        <v>58</v>
      </c>
      <c r="J212" s="3"/>
      <c r="K212" s="3"/>
      <c r="L212" s="3" t="s">
        <v>58</v>
      </c>
      <c r="M212" s="3" t="s">
        <v>58</v>
      </c>
      <c r="N212" s="3" t="s">
        <v>58</v>
      </c>
      <c r="O212" s="3" t="s">
        <v>58</v>
      </c>
      <c r="P212" s="3"/>
      <c r="Q212" s="3"/>
      <c r="R212" s="3"/>
      <c r="S212" s="3" t="s">
        <v>58</v>
      </c>
      <c r="T212" s="3" t="s">
        <v>58</v>
      </c>
      <c r="U212" s="3" t="s">
        <v>58</v>
      </c>
      <c r="V212" s="3"/>
      <c r="W212" s="3"/>
      <c r="X212" s="3"/>
      <c r="Y212" s="3" t="s">
        <v>59</v>
      </c>
      <c r="Z212" s="3" t="s">
        <v>59</v>
      </c>
      <c r="AA212" s="8" t="s">
        <v>58</v>
      </c>
      <c r="AB212" s="3" t="s">
        <v>58</v>
      </c>
      <c r="AC212" s="3"/>
      <c r="AD212" s="3"/>
    </row>
    <row r="213" spans="1:30" ht="38.25">
      <c r="A213" s="68"/>
      <c r="B213" s="60" t="s">
        <v>62</v>
      </c>
      <c r="C213" s="60" t="s">
        <v>8</v>
      </c>
      <c r="D213" s="4"/>
      <c r="E213" s="4"/>
      <c r="F213" s="4"/>
      <c r="G213" s="4"/>
      <c r="H213" s="4" t="s">
        <v>743</v>
      </c>
      <c r="I213" s="4" t="s">
        <v>747</v>
      </c>
      <c r="J213" s="4" t="s">
        <v>758</v>
      </c>
      <c r="K213" s="4"/>
      <c r="L213" s="4"/>
      <c r="M213" s="4"/>
      <c r="N213" s="4" t="s">
        <v>612</v>
      </c>
      <c r="O213" s="4" t="s">
        <v>614</v>
      </c>
      <c r="P213" s="4" t="s">
        <v>614</v>
      </c>
      <c r="Q213" s="4" t="s">
        <v>616</v>
      </c>
      <c r="R213" s="4" t="s">
        <v>616</v>
      </c>
      <c r="S213" s="4"/>
      <c r="T213" s="4" t="s">
        <v>612</v>
      </c>
      <c r="U213" s="4" t="s">
        <v>614</v>
      </c>
      <c r="V213" s="4" t="s">
        <v>614</v>
      </c>
      <c r="W213" s="4" t="s">
        <v>616</v>
      </c>
      <c r="X213" s="4" t="s">
        <v>616</v>
      </c>
      <c r="Y213" s="4"/>
      <c r="Z213" s="4"/>
      <c r="AA213" s="28" t="s">
        <v>716</v>
      </c>
      <c r="AB213" s="4" t="s">
        <v>716</v>
      </c>
      <c r="AC213" s="4"/>
      <c r="AD213" s="4"/>
    </row>
    <row r="214" spans="1:30" ht="12.75">
      <c r="A214" s="68"/>
      <c r="B214" s="61"/>
      <c r="C214" s="61"/>
      <c r="D214" s="5"/>
      <c r="E214" s="5"/>
      <c r="F214" s="5"/>
      <c r="G214" s="5"/>
      <c r="H214" s="5" t="s">
        <v>744</v>
      </c>
      <c r="I214" s="5" t="s">
        <v>748</v>
      </c>
      <c r="J214" s="5" t="s">
        <v>759</v>
      </c>
      <c r="K214" s="5"/>
      <c r="L214" s="5"/>
      <c r="M214" s="5"/>
      <c r="N214" s="5" t="s">
        <v>613</v>
      </c>
      <c r="O214" s="5" t="s">
        <v>615</v>
      </c>
      <c r="P214" s="5" t="s">
        <v>615</v>
      </c>
      <c r="Q214" s="5" t="s">
        <v>618</v>
      </c>
      <c r="R214" s="5" t="s">
        <v>618</v>
      </c>
      <c r="S214" s="5"/>
      <c r="T214" s="5" t="s">
        <v>613</v>
      </c>
      <c r="U214" s="5" t="s">
        <v>615</v>
      </c>
      <c r="V214" s="5" t="s">
        <v>615</v>
      </c>
      <c r="W214" s="5" t="s">
        <v>618</v>
      </c>
      <c r="X214" s="5" t="s">
        <v>618</v>
      </c>
      <c r="Y214" s="5"/>
      <c r="Z214" s="5"/>
      <c r="AA214" s="10" t="s">
        <v>709</v>
      </c>
      <c r="AB214" s="5" t="s">
        <v>709</v>
      </c>
      <c r="AC214" s="5"/>
      <c r="AD214" s="5"/>
    </row>
    <row r="215" spans="1:30" ht="12.75">
      <c r="A215" s="68"/>
      <c r="B215" s="61"/>
      <c r="C215" s="61"/>
      <c r="D215" s="6"/>
      <c r="E215" s="6"/>
      <c r="F215" s="6"/>
      <c r="G215" s="6"/>
      <c r="H215" s="6" t="s">
        <v>34</v>
      </c>
      <c r="I215" s="6" t="s">
        <v>34</v>
      </c>
      <c r="J215" s="6" t="s">
        <v>33</v>
      </c>
      <c r="K215" s="6"/>
      <c r="L215" s="6"/>
      <c r="M215" s="6"/>
      <c r="N215" s="6" t="s">
        <v>34</v>
      </c>
      <c r="O215" s="6" t="s">
        <v>34</v>
      </c>
      <c r="P215" s="6" t="s">
        <v>34</v>
      </c>
      <c r="Q215" s="6" t="s">
        <v>34</v>
      </c>
      <c r="R215" s="6" t="s">
        <v>34</v>
      </c>
      <c r="S215" s="6"/>
      <c r="T215" s="6" t="s">
        <v>34</v>
      </c>
      <c r="U215" s="6" t="s">
        <v>34</v>
      </c>
      <c r="V215" s="6" t="s">
        <v>34</v>
      </c>
      <c r="W215" s="6" t="s">
        <v>34</v>
      </c>
      <c r="X215" s="6" t="s">
        <v>34</v>
      </c>
      <c r="Y215" s="6"/>
      <c r="Z215" s="6"/>
      <c r="AA215" s="29" t="s">
        <v>33</v>
      </c>
      <c r="AB215" s="6" t="s">
        <v>33</v>
      </c>
      <c r="AC215" s="6"/>
      <c r="AD215" s="6"/>
    </row>
    <row r="216" spans="1:30" ht="12.75">
      <c r="A216" s="68"/>
      <c r="B216" s="61"/>
      <c r="C216" s="61"/>
      <c r="D216" s="5"/>
      <c r="E216" s="5"/>
      <c r="F216" s="5"/>
      <c r="G216" s="5"/>
      <c r="H216" s="5" t="s">
        <v>41</v>
      </c>
      <c r="I216" s="5" t="s">
        <v>41</v>
      </c>
      <c r="J216" s="5" t="s">
        <v>39</v>
      </c>
      <c r="K216" s="5"/>
      <c r="L216" s="5"/>
      <c r="M216" s="5"/>
      <c r="N216" s="5" t="s">
        <v>39</v>
      </c>
      <c r="O216" s="5" t="s">
        <v>39</v>
      </c>
      <c r="P216" s="5" t="s">
        <v>39</v>
      </c>
      <c r="Q216" s="5" t="s">
        <v>38</v>
      </c>
      <c r="R216" s="5" t="s">
        <v>38</v>
      </c>
      <c r="S216" s="5"/>
      <c r="T216" s="5" t="s">
        <v>39</v>
      </c>
      <c r="U216" s="5" t="s">
        <v>39</v>
      </c>
      <c r="V216" s="5" t="s">
        <v>39</v>
      </c>
      <c r="W216" s="5" t="s">
        <v>38</v>
      </c>
      <c r="X216" s="5" t="s">
        <v>38</v>
      </c>
      <c r="Y216" s="5"/>
      <c r="Z216" s="5"/>
      <c r="AA216" s="10" t="s">
        <v>55</v>
      </c>
      <c r="AB216" s="5" t="s">
        <v>55</v>
      </c>
      <c r="AC216" s="5"/>
      <c r="AD216" s="5"/>
    </row>
    <row r="217" spans="1:30" ht="12.75">
      <c r="A217" s="68"/>
      <c r="B217" s="61"/>
      <c r="C217" s="61"/>
      <c r="D217" s="7"/>
      <c r="E217" s="7"/>
      <c r="F217" s="7"/>
      <c r="G217" s="7"/>
      <c r="H217" s="31" t="s">
        <v>167</v>
      </c>
      <c r="I217" s="7" t="s">
        <v>193</v>
      </c>
      <c r="J217" s="7" t="s">
        <v>496</v>
      </c>
      <c r="K217" s="7"/>
      <c r="L217" s="7"/>
      <c r="M217" s="7"/>
      <c r="N217" s="7" t="s">
        <v>481</v>
      </c>
      <c r="O217" s="7" t="s">
        <v>488</v>
      </c>
      <c r="P217" s="7" t="s">
        <v>488</v>
      </c>
      <c r="Q217" s="7" t="s">
        <v>348</v>
      </c>
      <c r="R217" s="7" t="s">
        <v>348</v>
      </c>
      <c r="S217" s="7"/>
      <c r="T217" s="7" t="s">
        <v>481</v>
      </c>
      <c r="U217" s="7" t="s">
        <v>488</v>
      </c>
      <c r="V217" s="7" t="s">
        <v>488</v>
      </c>
      <c r="W217" s="7" t="s">
        <v>348</v>
      </c>
      <c r="X217" s="7" t="s">
        <v>348</v>
      </c>
      <c r="Y217" s="7"/>
      <c r="Z217" s="7"/>
      <c r="AA217" s="15" t="s">
        <v>337</v>
      </c>
      <c r="AB217" s="30" t="s">
        <v>337</v>
      </c>
      <c r="AC217" s="7"/>
      <c r="AD217" s="7"/>
    </row>
    <row r="218" spans="1:30" ht="12.75">
      <c r="A218" s="68"/>
      <c r="B218" s="61"/>
      <c r="C218" s="62"/>
      <c r="D218" s="3"/>
      <c r="E218" s="3"/>
      <c r="F218" s="3"/>
      <c r="G218" s="3"/>
      <c r="H218" s="3" t="s">
        <v>58</v>
      </c>
      <c r="I218" s="3" t="s">
        <v>58</v>
      </c>
      <c r="J218" s="3" t="s">
        <v>58</v>
      </c>
      <c r="K218" s="3"/>
      <c r="L218" s="3"/>
      <c r="M218" s="3"/>
      <c r="N218" s="3" t="s">
        <v>58</v>
      </c>
      <c r="O218" s="3" t="s">
        <v>58</v>
      </c>
      <c r="P218" s="3" t="s">
        <v>58</v>
      </c>
      <c r="Q218" s="3" t="s">
        <v>58</v>
      </c>
      <c r="R218" s="3" t="s">
        <v>58</v>
      </c>
      <c r="S218" s="3"/>
      <c r="T218" s="3" t="s">
        <v>58</v>
      </c>
      <c r="U218" s="3" t="s">
        <v>58</v>
      </c>
      <c r="V218" s="3" t="s">
        <v>58</v>
      </c>
      <c r="W218" s="3" t="s">
        <v>58</v>
      </c>
      <c r="X218" s="3" t="s">
        <v>58</v>
      </c>
      <c r="Y218" s="3"/>
      <c r="Z218" s="3"/>
      <c r="AA218" s="8" t="s">
        <v>58</v>
      </c>
      <c r="AB218" s="3" t="s">
        <v>58</v>
      </c>
      <c r="AC218" s="3"/>
      <c r="AD218" s="3"/>
    </row>
    <row r="219" spans="1:30" ht="38.25">
      <c r="A219" s="68"/>
      <c r="B219" s="61"/>
      <c r="C219" s="60" t="s">
        <v>9</v>
      </c>
      <c r="D219" s="4"/>
      <c r="E219" s="4"/>
      <c r="F219" s="4"/>
      <c r="G219" s="4"/>
      <c r="H219" s="4" t="s">
        <v>743</v>
      </c>
      <c r="I219" s="4" t="s">
        <v>747</v>
      </c>
      <c r="J219" s="4" t="s">
        <v>758</v>
      </c>
      <c r="K219" s="4"/>
      <c r="L219" s="4"/>
      <c r="M219" s="4"/>
      <c r="N219" s="4" t="s">
        <v>612</v>
      </c>
      <c r="O219" s="4" t="s">
        <v>614</v>
      </c>
      <c r="P219" s="4" t="s">
        <v>614</v>
      </c>
      <c r="Q219" s="4" t="s">
        <v>616</v>
      </c>
      <c r="R219" s="4" t="s">
        <v>616</v>
      </c>
      <c r="S219" s="4"/>
      <c r="T219" s="4" t="s">
        <v>612</v>
      </c>
      <c r="U219" s="4" t="s">
        <v>614</v>
      </c>
      <c r="V219" s="4" t="s">
        <v>614</v>
      </c>
      <c r="W219" s="4" t="s">
        <v>616</v>
      </c>
      <c r="X219" s="4" t="s">
        <v>616</v>
      </c>
      <c r="Y219" s="4"/>
      <c r="Z219" s="4"/>
      <c r="AA219" s="4" t="s">
        <v>716</v>
      </c>
      <c r="AB219" s="49" t="s">
        <v>716</v>
      </c>
      <c r="AC219" s="4"/>
      <c r="AD219" s="4"/>
    </row>
    <row r="220" spans="1:30" ht="12.75">
      <c r="A220" s="68"/>
      <c r="B220" s="61"/>
      <c r="C220" s="61"/>
      <c r="D220" s="5"/>
      <c r="E220" s="5"/>
      <c r="F220" s="5"/>
      <c r="G220" s="5"/>
      <c r="H220" s="5" t="s">
        <v>744</v>
      </c>
      <c r="I220" s="5" t="s">
        <v>748</v>
      </c>
      <c r="J220" s="5" t="s">
        <v>759</v>
      </c>
      <c r="K220" s="5"/>
      <c r="L220" s="5"/>
      <c r="M220" s="5"/>
      <c r="N220" s="5" t="s">
        <v>613</v>
      </c>
      <c r="O220" s="5" t="s">
        <v>615</v>
      </c>
      <c r="P220" s="5" t="s">
        <v>615</v>
      </c>
      <c r="Q220" s="5" t="s">
        <v>618</v>
      </c>
      <c r="R220" s="5" t="s">
        <v>618</v>
      </c>
      <c r="S220" s="5"/>
      <c r="T220" s="5" t="s">
        <v>613</v>
      </c>
      <c r="U220" s="5" t="s">
        <v>615</v>
      </c>
      <c r="V220" s="5" t="s">
        <v>615</v>
      </c>
      <c r="W220" s="5" t="s">
        <v>618</v>
      </c>
      <c r="X220" s="5" t="s">
        <v>618</v>
      </c>
      <c r="Y220" s="5"/>
      <c r="Z220" s="5"/>
      <c r="AA220" s="5" t="s">
        <v>709</v>
      </c>
      <c r="AB220" s="50" t="s">
        <v>709</v>
      </c>
      <c r="AC220" s="5"/>
      <c r="AD220" s="5"/>
    </row>
    <row r="221" spans="1:30" ht="12.75">
      <c r="A221" s="68"/>
      <c r="B221" s="61"/>
      <c r="C221" s="61"/>
      <c r="D221" s="6"/>
      <c r="E221" s="6"/>
      <c r="F221" s="6"/>
      <c r="G221" s="6"/>
      <c r="H221" s="6" t="s">
        <v>34</v>
      </c>
      <c r="I221" s="6" t="s">
        <v>34</v>
      </c>
      <c r="J221" s="6" t="s">
        <v>33</v>
      </c>
      <c r="K221" s="6"/>
      <c r="L221" s="6"/>
      <c r="M221" s="6"/>
      <c r="N221" s="6" t="s">
        <v>34</v>
      </c>
      <c r="O221" s="6" t="s">
        <v>34</v>
      </c>
      <c r="P221" s="6" t="s">
        <v>34</v>
      </c>
      <c r="Q221" s="6" t="s">
        <v>34</v>
      </c>
      <c r="R221" s="6" t="s">
        <v>34</v>
      </c>
      <c r="S221" s="6"/>
      <c r="T221" s="6" t="s">
        <v>34</v>
      </c>
      <c r="U221" s="6" t="s">
        <v>34</v>
      </c>
      <c r="V221" s="6" t="s">
        <v>34</v>
      </c>
      <c r="W221" s="6" t="s">
        <v>34</v>
      </c>
      <c r="X221" s="6" t="s">
        <v>34</v>
      </c>
      <c r="Y221" s="6"/>
      <c r="Z221" s="6"/>
      <c r="AA221" s="6" t="s">
        <v>33</v>
      </c>
      <c r="AB221" s="51" t="s">
        <v>33</v>
      </c>
      <c r="AC221" s="6"/>
      <c r="AD221" s="6"/>
    </row>
    <row r="222" spans="1:30" ht="12.75">
      <c r="A222" s="68"/>
      <c r="B222" s="61"/>
      <c r="C222" s="61"/>
      <c r="D222" s="5"/>
      <c r="E222" s="5"/>
      <c r="F222" s="5"/>
      <c r="G222" s="5"/>
      <c r="H222" s="5" t="s">
        <v>41</v>
      </c>
      <c r="I222" s="5" t="s">
        <v>41</v>
      </c>
      <c r="J222" s="5" t="s">
        <v>39</v>
      </c>
      <c r="K222" s="5"/>
      <c r="L222" s="5"/>
      <c r="M222" s="5"/>
      <c r="N222" s="5" t="s">
        <v>39</v>
      </c>
      <c r="O222" s="5" t="s">
        <v>39</v>
      </c>
      <c r="P222" s="5" t="s">
        <v>39</v>
      </c>
      <c r="Q222" s="5" t="s">
        <v>38</v>
      </c>
      <c r="R222" s="5" t="s">
        <v>38</v>
      </c>
      <c r="S222" s="5"/>
      <c r="T222" s="5" t="s">
        <v>39</v>
      </c>
      <c r="U222" s="5" t="s">
        <v>39</v>
      </c>
      <c r="V222" s="5" t="s">
        <v>39</v>
      </c>
      <c r="W222" s="5" t="s">
        <v>38</v>
      </c>
      <c r="X222" s="5" t="s">
        <v>38</v>
      </c>
      <c r="Y222" s="5"/>
      <c r="Z222" s="5"/>
      <c r="AA222" s="5" t="s">
        <v>55</v>
      </c>
      <c r="AB222" s="33" t="s">
        <v>55</v>
      </c>
      <c r="AC222" s="5"/>
      <c r="AD222" s="5"/>
    </row>
    <row r="223" spans="1:30" ht="12.75">
      <c r="A223" s="68"/>
      <c r="B223" s="61"/>
      <c r="C223" s="61"/>
      <c r="D223" s="7"/>
      <c r="E223" s="7"/>
      <c r="F223" s="7"/>
      <c r="G223" s="7"/>
      <c r="H223" s="31" t="s">
        <v>167</v>
      </c>
      <c r="I223" s="7" t="s">
        <v>193</v>
      </c>
      <c r="J223" s="7" t="s">
        <v>496</v>
      </c>
      <c r="K223" s="7"/>
      <c r="L223" s="7"/>
      <c r="M223" s="7"/>
      <c r="N223" s="7" t="s">
        <v>481</v>
      </c>
      <c r="O223" s="7" t="s">
        <v>488</v>
      </c>
      <c r="P223" s="7" t="s">
        <v>488</v>
      </c>
      <c r="Q223" s="7" t="s">
        <v>348</v>
      </c>
      <c r="R223" s="7" t="s">
        <v>348</v>
      </c>
      <c r="S223" s="7"/>
      <c r="T223" s="7" t="s">
        <v>481</v>
      </c>
      <c r="U223" s="7" t="s">
        <v>488</v>
      </c>
      <c r="V223" s="7" t="s">
        <v>488</v>
      </c>
      <c r="W223" s="7" t="s">
        <v>348</v>
      </c>
      <c r="X223" s="7" t="s">
        <v>348</v>
      </c>
      <c r="Y223" s="7"/>
      <c r="Z223" s="7"/>
      <c r="AA223" s="30" t="s">
        <v>337</v>
      </c>
      <c r="AB223" s="15" t="s">
        <v>337</v>
      </c>
      <c r="AC223" s="7"/>
      <c r="AD223" s="7"/>
    </row>
    <row r="224" spans="1:30" ht="12.75">
      <c r="A224" s="68"/>
      <c r="B224" s="62"/>
      <c r="C224" s="62"/>
      <c r="D224" s="3"/>
      <c r="E224" s="3"/>
      <c r="F224" s="3"/>
      <c r="G224" s="3"/>
      <c r="H224" s="3" t="s">
        <v>58</v>
      </c>
      <c r="I224" s="3" t="s">
        <v>58</v>
      </c>
      <c r="J224" s="3" t="s">
        <v>58</v>
      </c>
      <c r="K224" s="3"/>
      <c r="L224" s="3"/>
      <c r="M224" s="3"/>
      <c r="N224" s="3" t="s">
        <v>58</v>
      </c>
      <c r="O224" s="3" t="s">
        <v>58</v>
      </c>
      <c r="P224" s="3" t="s">
        <v>58</v>
      </c>
      <c r="Q224" s="3" t="s">
        <v>58</v>
      </c>
      <c r="R224" s="3" t="s">
        <v>58</v>
      </c>
      <c r="S224" s="3"/>
      <c r="T224" s="3" t="s">
        <v>58</v>
      </c>
      <c r="U224" s="3" t="s">
        <v>58</v>
      </c>
      <c r="V224" s="3" t="s">
        <v>58</v>
      </c>
      <c r="W224" s="3" t="s">
        <v>58</v>
      </c>
      <c r="X224" s="3" t="s">
        <v>58</v>
      </c>
      <c r="Y224" s="3"/>
      <c r="Z224" s="3"/>
      <c r="AA224" s="3" t="s">
        <v>58</v>
      </c>
      <c r="AB224" s="9" t="s">
        <v>58</v>
      </c>
      <c r="AC224" s="3"/>
      <c r="AD224" s="3"/>
    </row>
    <row r="225" spans="1:30" ht="38.25">
      <c r="A225" s="68"/>
      <c r="B225" s="60" t="s">
        <v>63</v>
      </c>
      <c r="C225" s="60" t="s">
        <v>8</v>
      </c>
      <c r="D225" s="4"/>
      <c r="E225" s="4"/>
      <c r="F225" s="4"/>
      <c r="G225" s="4"/>
      <c r="H225" s="4" t="s">
        <v>743</v>
      </c>
      <c r="I225" s="4" t="s">
        <v>743</v>
      </c>
      <c r="J225" s="4" t="s">
        <v>758</v>
      </c>
      <c r="K225" s="4"/>
      <c r="L225" s="4"/>
      <c r="M225" s="4"/>
      <c r="N225" s="4"/>
      <c r="O225" s="4"/>
      <c r="P225" s="4" t="s">
        <v>612</v>
      </c>
      <c r="Q225" s="4" t="s">
        <v>620</v>
      </c>
      <c r="R225" s="4" t="s">
        <v>620</v>
      </c>
      <c r="S225" s="4"/>
      <c r="T225" s="4"/>
      <c r="U225" s="4"/>
      <c r="V225" s="4" t="s">
        <v>612</v>
      </c>
      <c r="W225" s="4" t="s">
        <v>620</v>
      </c>
      <c r="X225" s="4" t="s">
        <v>620</v>
      </c>
      <c r="Y225" s="4"/>
      <c r="Z225" s="4"/>
      <c r="AA225" s="4"/>
      <c r="AB225" s="4"/>
      <c r="AC225" s="28" t="s">
        <v>740</v>
      </c>
      <c r="AD225" s="4" t="s">
        <v>740</v>
      </c>
    </row>
    <row r="226" spans="1:30" ht="12.75">
      <c r="A226" s="68"/>
      <c r="B226" s="61"/>
      <c r="C226" s="61"/>
      <c r="D226" s="5"/>
      <c r="E226" s="5"/>
      <c r="F226" s="5"/>
      <c r="G226" s="5"/>
      <c r="H226" s="5" t="s">
        <v>744</v>
      </c>
      <c r="I226" s="5" t="s">
        <v>744</v>
      </c>
      <c r="J226" s="5" t="s">
        <v>759</v>
      </c>
      <c r="K226" s="5"/>
      <c r="L226" s="5"/>
      <c r="M226" s="5"/>
      <c r="N226" s="5"/>
      <c r="O226" s="5"/>
      <c r="P226" s="5" t="s">
        <v>613</v>
      </c>
      <c r="Q226" s="5" t="s">
        <v>618</v>
      </c>
      <c r="R226" s="5" t="s">
        <v>618</v>
      </c>
      <c r="S226" s="5"/>
      <c r="T226" s="5"/>
      <c r="U226" s="5"/>
      <c r="V226" s="5" t="s">
        <v>613</v>
      </c>
      <c r="W226" s="5" t="s">
        <v>618</v>
      </c>
      <c r="X226" s="5" t="s">
        <v>618</v>
      </c>
      <c r="Y226" s="5"/>
      <c r="Z226" s="5"/>
      <c r="AA226" s="5"/>
      <c r="AB226" s="5"/>
      <c r="AC226" s="10" t="s">
        <v>720</v>
      </c>
      <c r="AD226" s="5" t="s">
        <v>720</v>
      </c>
    </row>
    <row r="227" spans="1:30" ht="12.75">
      <c r="A227" s="68"/>
      <c r="B227" s="61"/>
      <c r="C227" s="61"/>
      <c r="D227" s="6"/>
      <c r="E227" s="6"/>
      <c r="F227" s="6"/>
      <c r="G227" s="6"/>
      <c r="H227" s="6" t="s">
        <v>33</v>
      </c>
      <c r="I227" s="6" t="s">
        <v>33</v>
      </c>
      <c r="J227" s="6" t="s">
        <v>33</v>
      </c>
      <c r="K227" s="6"/>
      <c r="L227" s="6"/>
      <c r="M227" s="6"/>
      <c r="N227" s="6"/>
      <c r="O227" s="6"/>
      <c r="P227" s="6" t="s">
        <v>34</v>
      </c>
      <c r="Q227" s="6" t="s">
        <v>34</v>
      </c>
      <c r="R227" s="6" t="s">
        <v>34</v>
      </c>
      <c r="S227" s="6"/>
      <c r="T227" s="6"/>
      <c r="U227" s="6"/>
      <c r="V227" s="6" t="s">
        <v>34</v>
      </c>
      <c r="W227" s="6" t="s">
        <v>34</v>
      </c>
      <c r="X227" s="6" t="s">
        <v>34</v>
      </c>
      <c r="Y227" s="6"/>
      <c r="Z227" s="6"/>
      <c r="AA227" s="6"/>
      <c r="AB227" s="6"/>
      <c r="AC227" s="29" t="s">
        <v>35</v>
      </c>
      <c r="AD227" s="6" t="s">
        <v>35</v>
      </c>
    </row>
    <row r="228" spans="1:30" ht="12.75">
      <c r="A228" s="68"/>
      <c r="B228" s="61"/>
      <c r="C228" s="61"/>
      <c r="D228" s="5"/>
      <c r="E228" s="5"/>
      <c r="F228" s="5"/>
      <c r="G228" s="5"/>
      <c r="H228" s="5" t="s">
        <v>41</v>
      </c>
      <c r="I228" s="5" t="s">
        <v>41</v>
      </c>
      <c r="J228" s="5" t="s">
        <v>39</v>
      </c>
      <c r="K228" s="5"/>
      <c r="L228" s="5"/>
      <c r="M228" s="5"/>
      <c r="N228" s="5"/>
      <c r="O228" s="5"/>
      <c r="P228" s="5" t="s">
        <v>39</v>
      </c>
      <c r="Q228" s="5" t="s">
        <v>38</v>
      </c>
      <c r="R228" s="5" t="s">
        <v>38</v>
      </c>
      <c r="S228" s="5"/>
      <c r="T228" s="5"/>
      <c r="U228" s="5"/>
      <c r="V228" s="5" t="s">
        <v>39</v>
      </c>
      <c r="W228" s="5" t="s">
        <v>38</v>
      </c>
      <c r="X228" s="5" t="s">
        <v>38</v>
      </c>
      <c r="Y228" s="5"/>
      <c r="Z228" s="5"/>
      <c r="AA228" s="5"/>
      <c r="AB228" s="5"/>
      <c r="AC228" s="10" t="s">
        <v>39</v>
      </c>
      <c r="AD228" s="5" t="s">
        <v>39</v>
      </c>
    </row>
    <row r="229" spans="1:30" ht="12.75">
      <c r="A229" s="68"/>
      <c r="B229" s="61"/>
      <c r="C229" s="61"/>
      <c r="D229" s="7"/>
      <c r="E229" s="7"/>
      <c r="F229" s="7"/>
      <c r="G229" s="7"/>
      <c r="H229" s="7" t="s">
        <v>439</v>
      </c>
      <c r="I229" s="7" t="s">
        <v>439</v>
      </c>
      <c r="J229" s="7" t="s">
        <v>496</v>
      </c>
      <c r="K229" s="7"/>
      <c r="L229" s="7"/>
      <c r="M229" s="7"/>
      <c r="N229" s="7"/>
      <c r="O229" s="7"/>
      <c r="P229" s="7" t="s">
        <v>481</v>
      </c>
      <c r="Q229" s="7" t="s">
        <v>348</v>
      </c>
      <c r="R229" s="7" t="s">
        <v>348</v>
      </c>
      <c r="S229" s="7"/>
      <c r="T229" s="7"/>
      <c r="U229" s="7"/>
      <c r="V229" s="7" t="s">
        <v>481</v>
      </c>
      <c r="W229" s="7" t="s">
        <v>348</v>
      </c>
      <c r="X229" s="7" t="s">
        <v>348</v>
      </c>
      <c r="Y229" s="7"/>
      <c r="Z229" s="7"/>
      <c r="AA229" s="7"/>
      <c r="AB229" s="7"/>
      <c r="AC229" s="11" t="s">
        <v>488</v>
      </c>
      <c r="AD229" s="7" t="s">
        <v>488</v>
      </c>
    </row>
    <row r="230" spans="1:30" ht="12.75">
      <c r="A230" s="68"/>
      <c r="B230" s="61"/>
      <c r="C230" s="62"/>
      <c r="D230" s="3"/>
      <c r="E230" s="3"/>
      <c r="F230" s="3"/>
      <c r="G230" s="3"/>
      <c r="H230" s="3" t="s">
        <v>58</v>
      </c>
      <c r="I230" s="3" t="s">
        <v>58</v>
      </c>
      <c r="J230" s="3" t="s">
        <v>58</v>
      </c>
      <c r="K230" s="3"/>
      <c r="L230" s="3"/>
      <c r="M230" s="3"/>
      <c r="N230" s="3"/>
      <c r="O230" s="3"/>
      <c r="P230" s="3" t="s">
        <v>58</v>
      </c>
      <c r="Q230" s="3" t="s">
        <v>58</v>
      </c>
      <c r="R230" s="3" t="s">
        <v>58</v>
      </c>
      <c r="S230" s="3"/>
      <c r="T230" s="3"/>
      <c r="U230" s="3"/>
      <c r="V230" s="3" t="s">
        <v>58</v>
      </c>
      <c r="W230" s="3" t="s">
        <v>58</v>
      </c>
      <c r="X230" s="3" t="s">
        <v>58</v>
      </c>
      <c r="Y230" s="3"/>
      <c r="Z230" s="3"/>
      <c r="AA230" s="3"/>
      <c r="AB230" s="3"/>
      <c r="AC230" s="8" t="s">
        <v>58</v>
      </c>
      <c r="AD230" s="3" t="s">
        <v>58</v>
      </c>
    </row>
    <row r="231" spans="1:30" ht="51">
      <c r="A231" s="68"/>
      <c r="B231" s="61"/>
      <c r="C231" s="60" t="s">
        <v>9</v>
      </c>
      <c r="D231" s="4"/>
      <c r="E231" s="4"/>
      <c r="F231" s="4"/>
      <c r="G231" s="4"/>
      <c r="H231" s="4"/>
      <c r="I231" s="4"/>
      <c r="J231" s="4" t="s">
        <v>758</v>
      </c>
      <c r="K231" s="4"/>
      <c r="L231" s="4"/>
      <c r="M231" s="4"/>
      <c r="N231" s="4"/>
      <c r="O231" s="4"/>
      <c r="P231" s="4" t="s">
        <v>612</v>
      </c>
      <c r="Q231" s="4" t="s">
        <v>620</v>
      </c>
      <c r="R231" s="4" t="s">
        <v>620</v>
      </c>
      <c r="S231" s="4"/>
      <c r="T231" s="4"/>
      <c r="U231" s="4"/>
      <c r="V231" s="4" t="s">
        <v>612</v>
      </c>
      <c r="W231" s="4" t="s">
        <v>620</v>
      </c>
      <c r="X231" s="4" t="s">
        <v>620</v>
      </c>
      <c r="Y231" s="4"/>
      <c r="Z231" s="4"/>
      <c r="AA231" s="4"/>
      <c r="AB231" s="4"/>
      <c r="AC231" s="4" t="s">
        <v>735</v>
      </c>
      <c r="AD231" s="4" t="s">
        <v>735</v>
      </c>
    </row>
    <row r="232" spans="1:30" ht="12.75">
      <c r="A232" s="68"/>
      <c r="B232" s="61"/>
      <c r="C232" s="61"/>
      <c r="D232" s="5"/>
      <c r="E232" s="5"/>
      <c r="F232" s="5"/>
      <c r="G232" s="5"/>
      <c r="H232" s="5"/>
      <c r="I232" s="5"/>
      <c r="J232" s="5" t="s">
        <v>759</v>
      </c>
      <c r="K232" s="5"/>
      <c r="L232" s="5"/>
      <c r="M232" s="5"/>
      <c r="N232" s="5"/>
      <c r="O232" s="5"/>
      <c r="P232" s="5" t="s">
        <v>613</v>
      </c>
      <c r="Q232" s="5" t="s">
        <v>618</v>
      </c>
      <c r="R232" s="5" t="s">
        <v>618</v>
      </c>
      <c r="S232" s="5"/>
      <c r="T232" s="5"/>
      <c r="U232" s="5"/>
      <c r="V232" s="5" t="s">
        <v>613</v>
      </c>
      <c r="W232" s="5" t="s">
        <v>618</v>
      </c>
      <c r="X232" s="5" t="s">
        <v>618</v>
      </c>
      <c r="Y232" s="5"/>
      <c r="Z232" s="5"/>
      <c r="AA232" s="5"/>
      <c r="AB232" s="5"/>
      <c r="AC232" s="5" t="s">
        <v>724</v>
      </c>
      <c r="AD232" s="5" t="s">
        <v>724</v>
      </c>
    </row>
    <row r="233" spans="1:30" ht="12.75">
      <c r="A233" s="68"/>
      <c r="B233" s="61"/>
      <c r="C233" s="61"/>
      <c r="D233" s="6"/>
      <c r="E233" s="6"/>
      <c r="F233" s="6"/>
      <c r="G233" s="6"/>
      <c r="H233" s="6"/>
      <c r="I233" s="6"/>
      <c r="J233" s="6" t="s">
        <v>34</v>
      </c>
      <c r="K233" s="6"/>
      <c r="L233" s="6"/>
      <c r="M233" s="6"/>
      <c r="N233" s="6"/>
      <c r="O233" s="6"/>
      <c r="P233" s="6" t="s">
        <v>34</v>
      </c>
      <c r="Q233" s="6" t="s">
        <v>34</v>
      </c>
      <c r="R233" s="6" t="s">
        <v>34</v>
      </c>
      <c r="S233" s="6"/>
      <c r="T233" s="6"/>
      <c r="U233" s="6"/>
      <c r="V233" s="6" t="s">
        <v>34</v>
      </c>
      <c r="W233" s="6" t="s">
        <v>34</v>
      </c>
      <c r="X233" s="6" t="s">
        <v>34</v>
      </c>
      <c r="Y233" s="6"/>
      <c r="Z233" s="6"/>
      <c r="AA233" s="6"/>
      <c r="AB233" s="6"/>
      <c r="AC233" s="6" t="s">
        <v>35</v>
      </c>
      <c r="AD233" s="6" t="s">
        <v>35</v>
      </c>
    </row>
    <row r="234" spans="1:30" ht="12.75">
      <c r="A234" s="68"/>
      <c r="B234" s="61"/>
      <c r="C234" s="61"/>
      <c r="D234" s="5"/>
      <c r="E234" s="5"/>
      <c r="F234" s="5"/>
      <c r="G234" s="5"/>
      <c r="H234" s="5"/>
      <c r="I234" s="5"/>
      <c r="J234" s="5" t="s">
        <v>39</v>
      </c>
      <c r="K234" s="5"/>
      <c r="L234" s="5"/>
      <c r="M234" s="5"/>
      <c r="N234" s="5"/>
      <c r="O234" s="5"/>
      <c r="P234" s="5" t="s">
        <v>39</v>
      </c>
      <c r="Q234" s="5" t="s">
        <v>38</v>
      </c>
      <c r="R234" s="5" t="s">
        <v>38</v>
      </c>
      <c r="S234" s="5"/>
      <c r="T234" s="5"/>
      <c r="U234" s="5"/>
      <c r="V234" s="5" t="s">
        <v>39</v>
      </c>
      <c r="W234" s="5" t="s">
        <v>38</v>
      </c>
      <c r="X234" s="5" t="s">
        <v>38</v>
      </c>
      <c r="Y234" s="5"/>
      <c r="Z234" s="5"/>
      <c r="AA234" s="5"/>
      <c r="AB234" s="5"/>
      <c r="AC234" s="5" t="s">
        <v>41</v>
      </c>
      <c r="AD234" s="5" t="s">
        <v>41</v>
      </c>
    </row>
    <row r="235" spans="1:30" ht="12.75">
      <c r="A235" s="68"/>
      <c r="B235" s="61"/>
      <c r="C235" s="61"/>
      <c r="D235" s="7"/>
      <c r="E235" s="7"/>
      <c r="F235" s="7"/>
      <c r="G235" s="7"/>
      <c r="H235" s="7"/>
      <c r="I235" s="7"/>
      <c r="J235" s="7" t="s">
        <v>496</v>
      </c>
      <c r="K235" s="7"/>
      <c r="L235" s="7"/>
      <c r="M235" s="7"/>
      <c r="N235" s="7"/>
      <c r="O235" s="7"/>
      <c r="P235" s="7" t="s">
        <v>481</v>
      </c>
      <c r="Q235" s="7" t="s">
        <v>348</v>
      </c>
      <c r="R235" s="7" t="s">
        <v>348</v>
      </c>
      <c r="S235" s="7"/>
      <c r="T235" s="7"/>
      <c r="U235" s="7"/>
      <c r="V235" s="7" t="s">
        <v>481</v>
      </c>
      <c r="W235" s="7" t="s">
        <v>348</v>
      </c>
      <c r="X235" s="7" t="s">
        <v>348</v>
      </c>
      <c r="Y235" s="7"/>
      <c r="Z235" s="7"/>
      <c r="AA235" s="7"/>
      <c r="AB235" s="7"/>
      <c r="AC235" s="7" t="s">
        <v>439</v>
      </c>
      <c r="AD235" s="7" t="s">
        <v>439</v>
      </c>
    </row>
    <row r="236" spans="1:30" ht="12.75">
      <c r="A236" s="68"/>
      <c r="B236" s="62"/>
      <c r="C236" s="62"/>
      <c r="D236" s="3"/>
      <c r="E236" s="3"/>
      <c r="F236" s="3"/>
      <c r="G236" s="3"/>
      <c r="H236" s="3"/>
      <c r="I236" s="3"/>
      <c r="J236" s="3" t="s">
        <v>58</v>
      </c>
      <c r="K236" s="3"/>
      <c r="L236" s="3"/>
      <c r="M236" s="3"/>
      <c r="N236" s="3"/>
      <c r="O236" s="3"/>
      <c r="P236" s="3" t="s">
        <v>58</v>
      </c>
      <c r="Q236" s="3" t="s">
        <v>58</v>
      </c>
      <c r="R236" s="3" t="s">
        <v>58</v>
      </c>
      <c r="S236" s="3"/>
      <c r="T236" s="3"/>
      <c r="U236" s="3"/>
      <c r="V236" s="3" t="s">
        <v>58</v>
      </c>
      <c r="W236" s="3" t="s">
        <v>58</v>
      </c>
      <c r="X236" s="3" t="s">
        <v>58</v>
      </c>
      <c r="Y236" s="3"/>
      <c r="Z236" s="3"/>
      <c r="AA236" s="3"/>
      <c r="AB236" s="3"/>
      <c r="AC236" s="3" t="s">
        <v>58</v>
      </c>
      <c r="AD236" s="3" t="s">
        <v>58</v>
      </c>
    </row>
    <row r="237" spans="1:30" ht="25.5">
      <c r="A237" s="68"/>
      <c r="B237" s="60" t="s">
        <v>64</v>
      </c>
      <c r="C237" s="60" t="s">
        <v>8</v>
      </c>
      <c r="D237" s="4"/>
      <c r="E237" s="4"/>
      <c r="F237" s="4"/>
      <c r="G237" s="4"/>
      <c r="H237" s="4"/>
      <c r="I237" s="4"/>
      <c r="J237" s="4" t="s">
        <v>758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28" t="s">
        <v>740</v>
      </c>
      <c r="AD237" s="4" t="s">
        <v>740</v>
      </c>
    </row>
    <row r="238" spans="1:30" ht="12.75">
      <c r="A238" s="68"/>
      <c r="B238" s="61"/>
      <c r="C238" s="61"/>
      <c r="D238" s="5"/>
      <c r="E238" s="5"/>
      <c r="F238" s="5"/>
      <c r="G238" s="5"/>
      <c r="H238" s="5"/>
      <c r="I238" s="5"/>
      <c r="J238" s="5" t="s">
        <v>759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10" t="s">
        <v>720</v>
      </c>
      <c r="AD238" s="5" t="s">
        <v>720</v>
      </c>
    </row>
    <row r="239" spans="1:30" ht="12.75">
      <c r="A239" s="68"/>
      <c r="B239" s="61"/>
      <c r="C239" s="61"/>
      <c r="D239" s="6"/>
      <c r="E239" s="6"/>
      <c r="F239" s="6"/>
      <c r="G239" s="6"/>
      <c r="H239" s="6"/>
      <c r="I239" s="6"/>
      <c r="J239" s="6" t="s">
        <v>34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29" t="s">
        <v>35</v>
      </c>
      <c r="AD239" s="6" t="s">
        <v>35</v>
      </c>
    </row>
    <row r="240" spans="1:30" ht="12.75">
      <c r="A240" s="68"/>
      <c r="B240" s="61"/>
      <c r="C240" s="61"/>
      <c r="D240" s="5"/>
      <c r="E240" s="5"/>
      <c r="F240" s="5"/>
      <c r="G240" s="5"/>
      <c r="H240" s="5"/>
      <c r="I240" s="5"/>
      <c r="J240" s="5" t="s">
        <v>39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10" t="s">
        <v>39</v>
      </c>
      <c r="AD240" s="5" t="s">
        <v>39</v>
      </c>
    </row>
    <row r="241" spans="1:30" ht="12.75">
      <c r="A241" s="68"/>
      <c r="B241" s="61"/>
      <c r="C241" s="61"/>
      <c r="D241" s="7"/>
      <c r="E241" s="7"/>
      <c r="F241" s="7"/>
      <c r="G241" s="7"/>
      <c r="H241" s="7"/>
      <c r="I241" s="7"/>
      <c r="J241" s="7" t="s">
        <v>483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11" t="s">
        <v>488</v>
      </c>
      <c r="AD241" s="7" t="s">
        <v>488</v>
      </c>
    </row>
    <row r="242" spans="1:30" ht="12.75">
      <c r="A242" s="68"/>
      <c r="B242" s="61"/>
      <c r="C242" s="62"/>
      <c r="D242" s="3"/>
      <c r="E242" s="3"/>
      <c r="F242" s="3"/>
      <c r="G242" s="3"/>
      <c r="H242" s="3"/>
      <c r="I242" s="3"/>
      <c r="J242" s="3" t="s">
        <v>58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8" t="s">
        <v>58</v>
      </c>
      <c r="AD242" s="3" t="s">
        <v>58</v>
      </c>
    </row>
    <row r="243" spans="1:30" ht="51">
      <c r="A243" s="68"/>
      <c r="B243" s="61"/>
      <c r="C243" s="60" t="s">
        <v>9</v>
      </c>
      <c r="D243" s="4"/>
      <c r="E243" s="4"/>
      <c r="F243" s="4"/>
      <c r="G243" s="4"/>
      <c r="H243" s="4"/>
      <c r="I243" s="4"/>
      <c r="J243" s="4" t="s">
        <v>758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 t="s">
        <v>735</v>
      </c>
      <c r="AD243" s="4" t="s">
        <v>735</v>
      </c>
    </row>
    <row r="244" spans="1:30" ht="12.75">
      <c r="A244" s="68"/>
      <c r="B244" s="61"/>
      <c r="C244" s="61"/>
      <c r="D244" s="5"/>
      <c r="E244" s="5"/>
      <c r="F244" s="5"/>
      <c r="G244" s="5"/>
      <c r="H244" s="5"/>
      <c r="I244" s="5"/>
      <c r="J244" s="5" t="s">
        <v>759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 t="s">
        <v>724</v>
      </c>
      <c r="AD244" s="5" t="s">
        <v>724</v>
      </c>
    </row>
    <row r="245" spans="1:30" ht="12.75">
      <c r="A245" s="68"/>
      <c r="B245" s="61"/>
      <c r="C245" s="61"/>
      <c r="D245" s="6"/>
      <c r="E245" s="6"/>
      <c r="F245" s="6"/>
      <c r="G245" s="6"/>
      <c r="H245" s="6"/>
      <c r="I245" s="6"/>
      <c r="J245" s="6" t="s">
        <v>34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 t="s">
        <v>35</v>
      </c>
      <c r="AD245" s="6" t="s">
        <v>35</v>
      </c>
    </row>
    <row r="246" spans="1:30" ht="12.75">
      <c r="A246" s="68"/>
      <c r="B246" s="61"/>
      <c r="C246" s="61"/>
      <c r="D246" s="5"/>
      <c r="E246" s="5"/>
      <c r="F246" s="5"/>
      <c r="G246" s="5"/>
      <c r="H246" s="5"/>
      <c r="I246" s="5"/>
      <c r="J246" s="5" t="s">
        <v>39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 t="s">
        <v>41</v>
      </c>
      <c r="AD246" s="5" t="s">
        <v>41</v>
      </c>
    </row>
    <row r="247" spans="1:30" ht="12.75">
      <c r="A247" s="68"/>
      <c r="B247" s="61"/>
      <c r="C247" s="61"/>
      <c r="D247" s="7"/>
      <c r="E247" s="7"/>
      <c r="F247" s="7"/>
      <c r="G247" s="7"/>
      <c r="H247" s="7"/>
      <c r="I247" s="7"/>
      <c r="J247" s="7" t="s">
        <v>483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 t="s">
        <v>439</v>
      </c>
      <c r="AD247" s="7" t="s">
        <v>439</v>
      </c>
    </row>
    <row r="248" spans="1:30" ht="12.75">
      <c r="A248" s="69"/>
      <c r="B248" s="62"/>
      <c r="C248" s="62"/>
      <c r="D248" s="3"/>
      <c r="E248" s="3"/>
      <c r="F248" s="3"/>
      <c r="G248" s="3"/>
      <c r="H248" s="3"/>
      <c r="I248" s="3"/>
      <c r="J248" s="3" t="s">
        <v>58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 t="s">
        <v>58</v>
      </c>
      <c r="AD248" s="3" t="s">
        <v>58</v>
      </c>
    </row>
    <row r="249" spans="1:30" ht="12.75" customHeight="1">
      <c r="A249" s="58" t="s">
        <v>67</v>
      </c>
      <c r="B249" s="60" t="s">
        <v>3</v>
      </c>
      <c r="C249" s="60" t="s">
        <v>8</v>
      </c>
      <c r="D249" s="4"/>
      <c r="E249" s="4"/>
      <c r="F249" s="4"/>
      <c r="G249" s="4"/>
      <c r="H249" s="4" t="s">
        <v>106</v>
      </c>
      <c r="I249" s="4" t="s">
        <v>106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28" t="s">
        <v>734</v>
      </c>
      <c r="AD249" s="4" t="s">
        <v>734</v>
      </c>
    </row>
    <row r="250" spans="1:30" ht="12.75">
      <c r="A250" s="63"/>
      <c r="B250" s="61"/>
      <c r="C250" s="61"/>
      <c r="D250" s="5"/>
      <c r="E250" s="5"/>
      <c r="F250" s="5"/>
      <c r="G250" s="5"/>
      <c r="H250" s="5" t="s">
        <v>610</v>
      </c>
      <c r="I250" s="5" t="s">
        <v>611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10" t="s">
        <v>717</v>
      </c>
      <c r="AD250" s="5" t="s">
        <v>717</v>
      </c>
    </row>
    <row r="251" spans="1:30" ht="12.75">
      <c r="A251" s="63"/>
      <c r="B251" s="61"/>
      <c r="C251" s="61"/>
      <c r="D251" s="6"/>
      <c r="E251" s="6"/>
      <c r="F251" s="6"/>
      <c r="G251" s="6"/>
      <c r="H251" s="6" t="s">
        <v>34</v>
      </c>
      <c r="I251" s="6" t="s">
        <v>34</v>
      </c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29" t="s">
        <v>33</v>
      </c>
      <c r="AD251" s="6" t="s">
        <v>33</v>
      </c>
    </row>
    <row r="252" spans="1:30" ht="12.75">
      <c r="A252" s="63"/>
      <c r="B252" s="61"/>
      <c r="C252" s="61"/>
      <c r="D252" s="5"/>
      <c r="E252" s="5"/>
      <c r="F252" s="5"/>
      <c r="G252" s="5"/>
      <c r="H252" s="5" t="s">
        <v>41</v>
      </c>
      <c r="I252" s="5" t="s">
        <v>42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10" t="s">
        <v>41</v>
      </c>
      <c r="AD252" s="5" t="s">
        <v>41</v>
      </c>
    </row>
    <row r="253" spans="1:30" ht="12.75">
      <c r="A253" s="63"/>
      <c r="B253" s="61"/>
      <c r="C253" s="61"/>
      <c r="D253" s="7"/>
      <c r="E253" s="7"/>
      <c r="F253" s="7"/>
      <c r="G253" s="7"/>
      <c r="H253" s="7" t="s">
        <v>193</v>
      </c>
      <c r="I253" s="7" t="s">
        <v>216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11" t="s">
        <v>453</v>
      </c>
      <c r="AD253" s="7" t="s">
        <v>453</v>
      </c>
    </row>
    <row r="254" spans="1:30" ht="12.75">
      <c r="A254" s="63"/>
      <c r="B254" s="61"/>
      <c r="C254" s="62"/>
      <c r="D254" s="3"/>
      <c r="E254" s="3"/>
      <c r="F254" s="3"/>
      <c r="G254" s="3"/>
      <c r="H254" s="3" t="s">
        <v>58</v>
      </c>
      <c r="I254" s="3" t="s">
        <v>58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8" t="s">
        <v>58</v>
      </c>
      <c r="AD254" s="3" t="s">
        <v>58</v>
      </c>
    </row>
    <row r="255" spans="1:30" ht="12.75">
      <c r="A255" s="63"/>
      <c r="B255" s="61"/>
      <c r="C255" s="60" t="s">
        <v>9</v>
      </c>
      <c r="D255" s="4"/>
      <c r="E255" s="4"/>
      <c r="F255" s="4"/>
      <c r="G255" s="4"/>
      <c r="H255" s="4" t="s">
        <v>106</v>
      </c>
      <c r="I255" s="4" t="s">
        <v>106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5"/>
    </row>
    <row r="256" spans="1:30" ht="12.75">
      <c r="A256" s="63"/>
      <c r="B256" s="61"/>
      <c r="C256" s="61"/>
      <c r="D256" s="5"/>
      <c r="E256" s="5"/>
      <c r="F256" s="5"/>
      <c r="G256" s="5"/>
      <c r="H256" s="5" t="s">
        <v>610</v>
      </c>
      <c r="I256" s="5" t="s">
        <v>611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2.75">
      <c r="A257" s="63"/>
      <c r="B257" s="61"/>
      <c r="C257" s="61"/>
      <c r="D257" s="6"/>
      <c r="E257" s="6"/>
      <c r="F257" s="6"/>
      <c r="G257" s="6"/>
      <c r="H257" s="6" t="s">
        <v>34</v>
      </c>
      <c r="I257" s="6" t="s">
        <v>34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2.75">
      <c r="A258" s="63"/>
      <c r="B258" s="61"/>
      <c r="C258" s="61"/>
      <c r="D258" s="5"/>
      <c r="E258" s="5"/>
      <c r="F258" s="5"/>
      <c r="G258" s="5"/>
      <c r="H258" s="5" t="s">
        <v>41</v>
      </c>
      <c r="I258" s="5" t="s">
        <v>42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2.75">
      <c r="A259" s="63"/>
      <c r="B259" s="61"/>
      <c r="C259" s="61"/>
      <c r="D259" s="7"/>
      <c r="E259" s="7"/>
      <c r="F259" s="7"/>
      <c r="G259" s="7"/>
      <c r="H259" s="7" t="s">
        <v>193</v>
      </c>
      <c r="I259" s="7" t="s">
        <v>216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2.75">
      <c r="A260" s="63"/>
      <c r="B260" s="62"/>
      <c r="C260" s="62"/>
      <c r="D260" s="3"/>
      <c r="E260" s="3"/>
      <c r="F260" s="3"/>
      <c r="G260" s="3"/>
      <c r="H260" s="3" t="s">
        <v>58</v>
      </c>
      <c r="I260" s="3" t="s">
        <v>58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38.25">
      <c r="A261" s="63"/>
      <c r="B261" s="60" t="s">
        <v>60</v>
      </c>
      <c r="C261" s="60" t="s">
        <v>8</v>
      </c>
      <c r="D261" s="4"/>
      <c r="E261" s="4"/>
      <c r="F261" s="4"/>
      <c r="G261" s="4"/>
      <c r="H261" s="4" t="s">
        <v>752</v>
      </c>
      <c r="I261" s="4" t="s">
        <v>752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 t="s">
        <v>705</v>
      </c>
      <c r="Z261" s="4" t="s">
        <v>705</v>
      </c>
      <c r="AA261" s="4"/>
      <c r="AB261" s="4"/>
      <c r="AC261" s="4" t="s">
        <v>730</v>
      </c>
      <c r="AD261" s="4" t="s">
        <v>730</v>
      </c>
    </row>
    <row r="262" spans="1:30" ht="12.75">
      <c r="A262" s="63"/>
      <c r="B262" s="61"/>
      <c r="C262" s="61"/>
      <c r="D262" s="5"/>
      <c r="E262" s="5"/>
      <c r="F262" s="5"/>
      <c r="G262" s="5"/>
      <c r="H262" s="5" t="s">
        <v>753</v>
      </c>
      <c r="I262" s="5" t="s">
        <v>753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 t="s">
        <v>706</v>
      </c>
      <c r="Z262" s="5" t="s">
        <v>706</v>
      </c>
      <c r="AA262" s="5"/>
      <c r="AB262" s="5"/>
      <c r="AC262" s="5" t="s">
        <v>718</v>
      </c>
      <c r="AD262" s="5" t="s">
        <v>718</v>
      </c>
    </row>
    <row r="263" spans="1:30" ht="12.75">
      <c r="A263" s="63"/>
      <c r="B263" s="61"/>
      <c r="C263" s="61"/>
      <c r="D263" s="6"/>
      <c r="E263" s="6"/>
      <c r="F263" s="6"/>
      <c r="G263" s="6"/>
      <c r="H263" s="6" t="s">
        <v>33</v>
      </c>
      <c r="I263" s="6" t="s">
        <v>33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 t="s">
        <v>33</v>
      </c>
      <c r="Z263" s="6" t="s">
        <v>33</v>
      </c>
      <c r="AA263" s="6"/>
      <c r="AB263" s="6"/>
      <c r="AC263" s="6" t="s">
        <v>33</v>
      </c>
      <c r="AD263" s="6" t="s">
        <v>33</v>
      </c>
    </row>
    <row r="264" spans="1:30" ht="12.75">
      <c r="A264" s="63"/>
      <c r="B264" s="61"/>
      <c r="C264" s="61"/>
      <c r="D264" s="5"/>
      <c r="E264" s="5"/>
      <c r="F264" s="5"/>
      <c r="G264" s="5"/>
      <c r="H264" s="5" t="s">
        <v>41</v>
      </c>
      <c r="I264" s="5" t="s">
        <v>41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 t="s">
        <v>41</v>
      </c>
      <c r="Z264" s="5" t="s">
        <v>41</v>
      </c>
      <c r="AA264" s="5"/>
      <c r="AB264" s="5"/>
      <c r="AC264" s="5" t="s">
        <v>41</v>
      </c>
      <c r="AD264" s="5" t="s">
        <v>41</v>
      </c>
    </row>
    <row r="265" spans="1:30" ht="12.75">
      <c r="A265" s="63"/>
      <c r="B265" s="61"/>
      <c r="C265" s="61"/>
      <c r="D265" s="7"/>
      <c r="E265" s="7"/>
      <c r="F265" s="7"/>
      <c r="G265" s="7"/>
      <c r="H265" s="7" t="s">
        <v>439</v>
      </c>
      <c r="I265" s="7" t="s">
        <v>439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 t="s">
        <v>417</v>
      </c>
      <c r="Z265" s="7" t="s">
        <v>417</v>
      </c>
      <c r="AA265" s="7"/>
      <c r="AB265" s="7"/>
      <c r="AC265" s="7" t="s">
        <v>453</v>
      </c>
      <c r="AD265" s="7" t="s">
        <v>453</v>
      </c>
    </row>
    <row r="266" spans="1:30" ht="12.75">
      <c r="A266" s="63"/>
      <c r="B266" s="61"/>
      <c r="C266" s="62"/>
      <c r="D266" s="3"/>
      <c r="E266" s="3"/>
      <c r="F266" s="3"/>
      <c r="G266" s="3"/>
      <c r="H266" s="3" t="s">
        <v>58</v>
      </c>
      <c r="I266" s="3" t="s">
        <v>58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 t="s">
        <v>58</v>
      </c>
      <c r="Z266" s="3" t="s">
        <v>58</v>
      </c>
      <c r="AA266" s="3"/>
      <c r="AB266" s="3"/>
      <c r="AC266" s="3" t="s">
        <v>58</v>
      </c>
      <c r="AD266" s="3" t="s">
        <v>58</v>
      </c>
    </row>
    <row r="267" spans="1:30" ht="38.25">
      <c r="A267" s="63"/>
      <c r="B267" s="61"/>
      <c r="C267" s="60" t="s">
        <v>9</v>
      </c>
      <c r="D267" s="4"/>
      <c r="E267" s="4"/>
      <c r="F267" s="4"/>
      <c r="G267" s="4"/>
      <c r="H267" s="4" t="s">
        <v>752</v>
      </c>
      <c r="I267" s="4" t="s">
        <v>752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 t="s">
        <v>705</v>
      </c>
      <c r="Z267" s="4" t="s">
        <v>705</v>
      </c>
      <c r="AA267" s="4"/>
      <c r="AB267" s="4"/>
      <c r="AC267" s="4" t="s">
        <v>730</v>
      </c>
      <c r="AD267" s="4" t="s">
        <v>730</v>
      </c>
    </row>
    <row r="268" spans="1:30" ht="12.75">
      <c r="A268" s="63"/>
      <c r="B268" s="61"/>
      <c r="C268" s="61"/>
      <c r="D268" s="5"/>
      <c r="E268" s="5"/>
      <c r="F268" s="5"/>
      <c r="G268" s="5"/>
      <c r="H268" s="5" t="s">
        <v>753</v>
      </c>
      <c r="I268" s="5" t="s">
        <v>753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 t="s">
        <v>706</v>
      </c>
      <c r="Z268" s="5" t="s">
        <v>706</v>
      </c>
      <c r="AA268" s="5"/>
      <c r="AB268" s="5"/>
      <c r="AC268" s="5" t="s">
        <v>718</v>
      </c>
      <c r="AD268" s="5" t="s">
        <v>718</v>
      </c>
    </row>
    <row r="269" spans="1:30" ht="12.75">
      <c r="A269" s="63"/>
      <c r="B269" s="61"/>
      <c r="C269" s="61"/>
      <c r="D269" s="6"/>
      <c r="E269" s="6"/>
      <c r="F269" s="6"/>
      <c r="G269" s="6"/>
      <c r="H269" s="6" t="s">
        <v>33</v>
      </c>
      <c r="I269" s="6" t="s">
        <v>33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 t="s">
        <v>33</v>
      </c>
      <c r="Z269" s="6" t="s">
        <v>33</v>
      </c>
      <c r="AA269" s="6"/>
      <c r="AB269" s="6"/>
      <c r="AC269" s="6" t="s">
        <v>33</v>
      </c>
      <c r="AD269" s="6" t="s">
        <v>33</v>
      </c>
    </row>
    <row r="270" spans="1:30" ht="12.75">
      <c r="A270" s="63"/>
      <c r="B270" s="61"/>
      <c r="C270" s="61"/>
      <c r="D270" s="5"/>
      <c r="E270" s="5"/>
      <c r="F270" s="5"/>
      <c r="G270" s="5"/>
      <c r="H270" s="5" t="s">
        <v>41</v>
      </c>
      <c r="I270" s="5" t="s">
        <v>41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 t="s">
        <v>41</v>
      </c>
      <c r="Z270" s="5" t="s">
        <v>41</v>
      </c>
      <c r="AA270" s="5"/>
      <c r="AB270" s="5"/>
      <c r="AC270" s="5" t="s">
        <v>41</v>
      </c>
      <c r="AD270" s="5" t="s">
        <v>41</v>
      </c>
    </row>
    <row r="271" spans="1:30" ht="12.75">
      <c r="A271" s="63"/>
      <c r="B271" s="61"/>
      <c r="C271" s="61"/>
      <c r="D271" s="7"/>
      <c r="E271" s="7"/>
      <c r="F271" s="7"/>
      <c r="G271" s="7"/>
      <c r="H271" s="7" t="s">
        <v>439</v>
      </c>
      <c r="I271" s="7" t="s">
        <v>439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 t="s">
        <v>417</v>
      </c>
      <c r="Z271" s="7" t="s">
        <v>417</v>
      </c>
      <c r="AA271" s="7"/>
      <c r="AB271" s="7"/>
      <c r="AC271" s="7" t="s">
        <v>453</v>
      </c>
      <c r="AD271" s="7" t="s">
        <v>453</v>
      </c>
    </row>
    <row r="272" spans="1:30" ht="12.75">
      <c r="A272" s="63"/>
      <c r="B272" s="62"/>
      <c r="C272" s="62"/>
      <c r="D272" s="3"/>
      <c r="E272" s="3"/>
      <c r="F272" s="3"/>
      <c r="G272" s="3"/>
      <c r="H272" s="3" t="s">
        <v>58</v>
      </c>
      <c r="I272" s="3" t="s">
        <v>58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 t="s">
        <v>58</v>
      </c>
      <c r="Z272" s="3" t="s">
        <v>58</v>
      </c>
      <c r="AA272" s="3"/>
      <c r="AB272" s="3"/>
      <c r="AC272" s="3" t="s">
        <v>58</v>
      </c>
      <c r="AD272" s="3" t="s">
        <v>58</v>
      </c>
    </row>
    <row r="273" spans="1:30" ht="51">
      <c r="A273" s="63"/>
      <c r="B273" s="60" t="s">
        <v>61</v>
      </c>
      <c r="C273" s="60" t="s">
        <v>8</v>
      </c>
      <c r="D273" s="4"/>
      <c r="E273" s="4"/>
      <c r="F273" s="4"/>
      <c r="G273" s="4"/>
      <c r="H273" s="4" t="s">
        <v>752</v>
      </c>
      <c r="I273" s="4" t="s">
        <v>754</v>
      </c>
      <c r="J273" s="4" t="s">
        <v>761</v>
      </c>
      <c r="K273" s="4" t="s">
        <v>778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 t="s">
        <v>106</v>
      </c>
      <c r="Z273" s="4" t="s">
        <v>702</v>
      </c>
      <c r="AA273" s="4"/>
      <c r="AB273" s="4"/>
      <c r="AC273" s="4" t="s">
        <v>732</v>
      </c>
      <c r="AD273" s="4" t="s">
        <v>732</v>
      </c>
    </row>
    <row r="274" spans="1:30" ht="12.75">
      <c r="A274" s="63"/>
      <c r="B274" s="61"/>
      <c r="C274" s="61"/>
      <c r="D274" s="5"/>
      <c r="E274" s="5"/>
      <c r="F274" s="5"/>
      <c r="G274" s="5"/>
      <c r="H274" s="5" t="s">
        <v>753</v>
      </c>
      <c r="I274" s="5" t="s">
        <v>755</v>
      </c>
      <c r="J274" s="5" t="s">
        <v>762</v>
      </c>
      <c r="K274" s="5" t="s">
        <v>779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 t="s">
        <v>610</v>
      </c>
      <c r="Z274" s="5" t="s">
        <v>703</v>
      </c>
      <c r="AA274" s="5"/>
      <c r="AB274" s="5"/>
      <c r="AC274" s="5" t="s">
        <v>718</v>
      </c>
      <c r="AD274" s="5" t="s">
        <v>718</v>
      </c>
    </row>
    <row r="275" spans="1:30" ht="12.75">
      <c r="A275" s="63"/>
      <c r="B275" s="61"/>
      <c r="C275" s="61"/>
      <c r="D275" s="6"/>
      <c r="E275" s="6"/>
      <c r="F275" s="6"/>
      <c r="G275" s="6"/>
      <c r="H275" s="6" t="s">
        <v>34</v>
      </c>
      <c r="I275" s="6" t="s">
        <v>34</v>
      </c>
      <c r="J275" s="6" t="s">
        <v>34</v>
      </c>
      <c r="K275" s="6" t="s">
        <v>34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 t="s">
        <v>34</v>
      </c>
      <c r="Z275" s="6" t="s">
        <v>34</v>
      </c>
      <c r="AA275" s="6"/>
      <c r="AB275" s="6"/>
      <c r="AC275" s="6" t="s">
        <v>33</v>
      </c>
      <c r="AD275" s="6" t="s">
        <v>33</v>
      </c>
    </row>
    <row r="276" spans="1:30" ht="12.75">
      <c r="A276" s="63"/>
      <c r="B276" s="61"/>
      <c r="C276" s="61"/>
      <c r="D276" s="5"/>
      <c r="E276" s="5"/>
      <c r="F276" s="5"/>
      <c r="G276" s="5"/>
      <c r="H276" s="5" t="s">
        <v>41</v>
      </c>
      <c r="I276" s="5" t="s">
        <v>41</v>
      </c>
      <c r="J276" s="5" t="s">
        <v>53</v>
      </c>
      <c r="K276" s="5" t="s">
        <v>37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 t="s">
        <v>41</v>
      </c>
      <c r="Z276" s="5" t="s">
        <v>42</v>
      </c>
      <c r="AA276" s="5"/>
      <c r="AB276" s="5"/>
      <c r="AC276" s="5" t="s">
        <v>41</v>
      </c>
      <c r="AD276" s="5" t="s">
        <v>41</v>
      </c>
    </row>
    <row r="277" spans="1:30" ht="12.75">
      <c r="A277" s="63"/>
      <c r="B277" s="61"/>
      <c r="C277" s="61"/>
      <c r="D277" s="7"/>
      <c r="E277" s="7"/>
      <c r="F277" s="7"/>
      <c r="G277" s="7"/>
      <c r="H277" s="7" t="s">
        <v>439</v>
      </c>
      <c r="I277" s="7" t="s">
        <v>452</v>
      </c>
      <c r="J277" s="7" t="s">
        <v>403</v>
      </c>
      <c r="K277" s="7" t="s">
        <v>135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 t="s">
        <v>193</v>
      </c>
      <c r="Z277" s="7" t="s">
        <v>192</v>
      </c>
      <c r="AA277" s="7"/>
      <c r="AB277" s="7"/>
      <c r="AC277" s="7" t="s">
        <v>453</v>
      </c>
      <c r="AD277" s="7" t="s">
        <v>453</v>
      </c>
    </row>
    <row r="278" spans="1:30" ht="12.75">
      <c r="A278" s="63"/>
      <c r="B278" s="61"/>
      <c r="C278" s="62"/>
      <c r="D278" s="3"/>
      <c r="E278" s="3"/>
      <c r="F278" s="3"/>
      <c r="G278" s="3"/>
      <c r="H278" s="3" t="s">
        <v>58</v>
      </c>
      <c r="I278" s="3" t="s">
        <v>58</v>
      </c>
      <c r="J278" s="3" t="s">
        <v>58</v>
      </c>
      <c r="K278" s="3" t="s">
        <v>58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 t="s">
        <v>58</v>
      </c>
      <c r="Z278" s="3" t="s">
        <v>58</v>
      </c>
      <c r="AA278" s="3"/>
      <c r="AB278" s="3"/>
      <c r="AC278" s="3" t="s">
        <v>58</v>
      </c>
      <c r="AD278" s="3" t="s">
        <v>58</v>
      </c>
    </row>
    <row r="279" spans="1:30" ht="51">
      <c r="A279" s="63"/>
      <c r="B279" s="61"/>
      <c r="C279" s="60" t="s">
        <v>9</v>
      </c>
      <c r="D279" s="4"/>
      <c r="E279" s="4"/>
      <c r="F279" s="4"/>
      <c r="G279" s="4"/>
      <c r="H279" s="4" t="s">
        <v>752</v>
      </c>
      <c r="I279" s="4" t="s">
        <v>754</v>
      </c>
      <c r="J279" s="4" t="s">
        <v>761</v>
      </c>
      <c r="K279" s="4" t="s">
        <v>778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 t="s">
        <v>106</v>
      </c>
      <c r="Z279" s="4" t="s">
        <v>702</v>
      </c>
      <c r="AA279" s="4"/>
      <c r="AB279" s="4"/>
      <c r="AC279" s="4" t="s">
        <v>732</v>
      </c>
      <c r="AD279" s="4" t="s">
        <v>732</v>
      </c>
    </row>
    <row r="280" spans="1:30" ht="12.75">
      <c r="A280" s="63"/>
      <c r="B280" s="61"/>
      <c r="C280" s="61"/>
      <c r="D280" s="5"/>
      <c r="E280" s="5"/>
      <c r="F280" s="5"/>
      <c r="G280" s="5"/>
      <c r="H280" s="5" t="s">
        <v>753</v>
      </c>
      <c r="I280" s="5" t="s">
        <v>755</v>
      </c>
      <c r="J280" s="5" t="s">
        <v>762</v>
      </c>
      <c r="K280" s="5" t="s">
        <v>779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 t="s">
        <v>610</v>
      </c>
      <c r="Z280" s="5" t="s">
        <v>703</v>
      </c>
      <c r="AA280" s="5"/>
      <c r="AB280" s="5"/>
      <c r="AC280" s="5" t="s">
        <v>718</v>
      </c>
      <c r="AD280" s="5" t="s">
        <v>718</v>
      </c>
    </row>
    <row r="281" spans="1:30" ht="12.75">
      <c r="A281" s="63"/>
      <c r="B281" s="61"/>
      <c r="C281" s="61"/>
      <c r="D281" s="6"/>
      <c r="E281" s="6"/>
      <c r="F281" s="6"/>
      <c r="G281" s="6"/>
      <c r="H281" s="6" t="s">
        <v>34</v>
      </c>
      <c r="I281" s="6" t="s">
        <v>34</v>
      </c>
      <c r="J281" s="6" t="s">
        <v>34</v>
      </c>
      <c r="K281" s="6" t="s">
        <v>34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 t="s">
        <v>34</v>
      </c>
      <c r="Z281" s="6" t="s">
        <v>34</v>
      </c>
      <c r="AA281" s="6"/>
      <c r="AB281" s="6"/>
      <c r="AC281" s="6" t="s">
        <v>33</v>
      </c>
      <c r="AD281" s="6" t="s">
        <v>33</v>
      </c>
    </row>
    <row r="282" spans="1:30" ht="12.75">
      <c r="A282" s="63"/>
      <c r="B282" s="61"/>
      <c r="C282" s="61"/>
      <c r="D282" s="5"/>
      <c r="E282" s="5"/>
      <c r="F282" s="5"/>
      <c r="G282" s="5"/>
      <c r="H282" s="5" t="s">
        <v>41</v>
      </c>
      <c r="I282" s="5" t="s">
        <v>41</v>
      </c>
      <c r="J282" s="5" t="s">
        <v>53</v>
      </c>
      <c r="K282" s="5" t="s">
        <v>37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 t="s">
        <v>41</v>
      </c>
      <c r="Z282" s="5" t="s">
        <v>42</v>
      </c>
      <c r="AA282" s="5"/>
      <c r="AB282" s="5"/>
      <c r="AC282" s="5" t="s">
        <v>41</v>
      </c>
      <c r="AD282" s="5" t="s">
        <v>41</v>
      </c>
    </row>
    <row r="283" spans="1:30" ht="12.75">
      <c r="A283" s="63"/>
      <c r="B283" s="61"/>
      <c r="C283" s="61"/>
      <c r="D283" s="7"/>
      <c r="E283" s="7"/>
      <c r="F283" s="7"/>
      <c r="G283" s="7"/>
      <c r="H283" s="7" t="s">
        <v>439</v>
      </c>
      <c r="I283" s="7" t="s">
        <v>452</v>
      </c>
      <c r="J283" s="7" t="s">
        <v>403</v>
      </c>
      <c r="K283" s="7" t="s">
        <v>135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 t="s">
        <v>193</v>
      </c>
      <c r="Z283" s="7" t="s">
        <v>192</v>
      </c>
      <c r="AA283" s="7"/>
      <c r="AB283" s="7"/>
      <c r="AC283" s="7" t="s">
        <v>453</v>
      </c>
      <c r="AD283" s="7" t="s">
        <v>453</v>
      </c>
    </row>
    <row r="284" spans="1:30" ht="12.75">
      <c r="A284" s="63"/>
      <c r="B284" s="62"/>
      <c r="C284" s="62"/>
      <c r="D284" s="3"/>
      <c r="E284" s="3"/>
      <c r="F284" s="3"/>
      <c r="G284" s="3"/>
      <c r="H284" s="3" t="s">
        <v>58</v>
      </c>
      <c r="I284" s="3" t="s">
        <v>58</v>
      </c>
      <c r="J284" s="3" t="s">
        <v>58</v>
      </c>
      <c r="K284" s="3" t="s">
        <v>58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 t="s">
        <v>58</v>
      </c>
      <c r="Z284" s="3" t="s">
        <v>58</v>
      </c>
      <c r="AA284" s="3"/>
      <c r="AB284" s="3"/>
      <c r="AC284" s="3" t="s">
        <v>58</v>
      </c>
      <c r="AD284" s="3" t="s">
        <v>58</v>
      </c>
    </row>
    <row r="285" spans="1:30" ht="51">
      <c r="A285" s="63"/>
      <c r="B285" s="60" t="s">
        <v>62</v>
      </c>
      <c r="C285" s="60" t="s">
        <v>8</v>
      </c>
      <c r="D285" s="4"/>
      <c r="E285" s="4"/>
      <c r="F285" s="4"/>
      <c r="G285" s="4"/>
      <c r="H285" s="4" t="s">
        <v>754</v>
      </c>
      <c r="I285" s="4" t="s">
        <v>752</v>
      </c>
      <c r="J285" s="4" t="s">
        <v>761</v>
      </c>
      <c r="K285" s="4" t="s">
        <v>769</v>
      </c>
      <c r="L285" s="4" t="s">
        <v>778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 t="s">
        <v>702</v>
      </c>
      <c r="Z285" s="4" t="s">
        <v>106</v>
      </c>
      <c r="AA285" s="4" t="s">
        <v>725</v>
      </c>
      <c r="AB285" s="4" t="s">
        <v>725</v>
      </c>
      <c r="AC285" s="4"/>
      <c r="AD285" s="4"/>
    </row>
    <row r="286" spans="1:30" ht="12.75">
      <c r="A286" s="63"/>
      <c r="B286" s="61"/>
      <c r="C286" s="61"/>
      <c r="D286" s="5"/>
      <c r="E286" s="5"/>
      <c r="F286" s="5"/>
      <c r="G286" s="5"/>
      <c r="H286" s="5" t="s">
        <v>755</v>
      </c>
      <c r="I286" s="5" t="s">
        <v>753</v>
      </c>
      <c r="J286" s="5" t="s">
        <v>762</v>
      </c>
      <c r="K286" s="5" t="s">
        <v>770</v>
      </c>
      <c r="L286" s="5" t="s">
        <v>779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 t="s">
        <v>703</v>
      </c>
      <c r="Z286" s="5" t="s">
        <v>611</v>
      </c>
      <c r="AA286" s="5" t="s">
        <v>718</v>
      </c>
      <c r="AB286" s="5" t="s">
        <v>718</v>
      </c>
      <c r="AC286" s="5"/>
      <c r="AD286" s="5"/>
    </row>
    <row r="287" spans="1:30" ht="12.75">
      <c r="A287" s="63"/>
      <c r="B287" s="61"/>
      <c r="C287" s="61"/>
      <c r="D287" s="6"/>
      <c r="E287" s="6"/>
      <c r="F287" s="6"/>
      <c r="G287" s="6"/>
      <c r="H287" s="6" t="s">
        <v>34</v>
      </c>
      <c r="I287" s="6" t="s">
        <v>34</v>
      </c>
      <c r="J287" s="6" t="s">
        <v>34</v>
      </c>
      <c r="K287" s="6" t="s">
        <v>34</v>
      </c>
      <c r="L287" s="6" t="s">
        <v>34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 t="s">
        <v>34</v>
      </c>
      <c r="Z287" s="6" t="s">
        <v>34</v>
      </c>
      <c r="AA287" s="6" t="s">
        <v>33</v>
      </c>
      <c r="AB287" s="6" t="s">
        <v>33</v>
      </c>
      <c r="AC287" s="6"/>
      <c r="AD287" s="6"/>
    </row>
    <row r="288" spans="1:30" ht="12.75">
      <c r="A288" s="63"/>
      <c r="B288" s="61"/>
      <c r="C288" s="61"/>
      <c r="D288" s="5"/>
      <c r="E288" s="5"/>
      <c r="F288" s="5"/>
      <c r="G288" s="5"/>
      <c r="H288" s="5" t="s">
        <v>41</v>
      </c>
      <c r="I288" s="5" t="s">
        <v>41</v>
      </c>
      <c r="J288" s="5" t="s">
        <v>53</v>
      </c>
      <c r="K288" s="5" t="s">
        <v>39</v>
      </c>
      <c r="L288" s="5" t="s">
        <v>37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 t="s">
        <v>42</v>
      </c>
      <c r="Z288" s="5" t="s">
        <v>42</v>
      </c>
      <c r="AA288" s="5" t="s">
        <v>41</v>
      </c>
      <c r="AB288" s="5" t="s">
        <v>41</v>
      </c>
      <c r="AC288" s="5"/>
      <c r="AD288" s="5"/>
    </row>
    <row r="289" spans="1:30" ht="12.75">
      <c r="A289" s="63"/>
      <c r="B289" s="61"/>
      <c r="C289" s="61"/>
      <c r="D289" s="7"/>
      <c r="E289" s="7"/>
      <c r="F289" s="7"/>
      <c r="G289" s="7"/>
      <c r="H289" s="7" t="s">
        <v>452</v>
      </c>
      <c r="I289" s="7" t="s">
        <v>439</v>
      </c>
      <c r="J289" s="7" t="s">
        <v>403</v>
      </c>
      <c r="K289" s="7" t="s">
        <v>481</v>
      </c>
      <c r="L289" s="7" t="s">
        <v>135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 t="s">
        <v>192</v>
      </c>
      <c r="Z289" s="7" t="s">
        <v>216</v>
      </c>
      <c r="AA289" s="7" t="s">
        <v>417</v>
      </c>
      <c r="AB289" s="7" t="s">
        <v>417</v>
      </c>
      <c r="AC289" s="7"/>
      <c r="AD289" s="7"/>
    </row>
    <row r="290" spans="1:30" ht="12.75">
      <c r="A290" s="63"/>
      <c r="B290" s="61"/>
      <c r="C290" s="62"/>
      <c r="D290" s="3"/>
      <c r="E290" s="3"/>
      <c r="F290" s="3"/>
      <c r="G290" s="3"/>
      <c r="H290" s="3" t="s">
        <v>58</v>
      </c>
      <c r="I290" s="3" t="s">
        <v>58</v>
      </c>
      <c r="J290" s="3" t="s">
        <v>58</v>
      </c>
      <c r="K290" s="3" t="s">
        <v>58</v>
      </c>
      <c r="L290" s="3" t="s">
        <v>58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 t="s">
        <v>58</v>
      </c>
      <c r="Z290" s="3" t="s">
        <v>58</v>
      </c>
      <c r="AA290" s="3" t="s">
        <v>58</v>
      </c>
      <c r="AB290" s="3" t="s">
        <v>58</v>
      </c>
      <c r="AC290" s="3"/>
      <c r="AD290" s="3"/>
    </row>
    <row r="291" spans="1:30" ht="51">
      <c r="A291" s="63"/>
      <c r="B291" s="61"/>
      <c r="C291" s="60" t="s">
        <v>9</v>
      </c>
      <c r="D291" s="4"/>
      <c r="E291" s="4"/>
      <c r="F291" s="4"/>
      <c r="G291" s="4"/>
      <c r="H291" s="4" t="s">
        <v>754</v>
      </c>
      <c r="I291" s="4" t="s">
        <v>752</v>
      </c>
      <c r="J291" s="4" t="s">
        <v>761</v>
      </c>
      <c r="K291" s="4" t="s">
        <v>769</v>
      </c>
      <c r="L291" s="4" t="s">
        <v>778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 t="s">
        <v>702</v>
      </c>
      <c r="Z291" s="4" t="s">
        <v>106</v>
      </c>
      <c r="AA291" s="4"/>
      <c r="AB291" s="4"/>
      <c r="AC291" s="4"/>
      <c r="AD291" s="4"/>
    </row>
    <row r="292" spans="1:30" ht="12.75">
      <c r="A292" s="63"/>
      <c r="B292" s="61"/>
      <c r="C292" s="61"/>
      <c r="D292" s="5"/>
      <c r="E292" s="5"/>
      <c r="F292" s="5"/>
      <c r="G292" s="5"/>
      <c r="H292" s="5" t="s">
        <v>755</v>
      </c>
      <c r="I292" s="5" t="s">
        <v>753</v>
      </c>
      <c r="J292" s="5" t="s">
        <v>762</v>
      </c>
      <c r="K292" s="5" t="s">
        <v>770</v>
      </c>
      <c r="L292" s="5" t="s">
        <v>779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 t="s">
        <v>703</v>
      </c>
      <c r="Z292" s="5" t="s">
        <v>611</v>
      </c>
      <c r="AA292" s="5"/>
      <c r="AB292" s="5"/>
      <c r="AC292" s="5"/>
      <c r="AD292" s="5"/>
    </row>
    <row r="293" spans="1:30" ht="12.75">
      <c r="A293" s="63"/>
      <c r="B293" s="61"/>
      <c r="C293" s="61"/>
      <c r="D293" s="6"/>
      <c r="E293" s="6"/>
      <c r="F293" s="6"/>
      <c r="G293" s="6"/>
      <c r="H293" s="6" t="s">
        <v>34</v>
      </c>
      <c r="I293" s="6" t="s">
        <v>34</v>
      </c>
      <c r="J293" s="6" t="s">
        <v>34</v>
      </c>
      <c r="K293" s="6" t="s">
        <v>34</v>
      </c>
      <c r="L293" s="6" t="s">
        <v>34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 t="s">
        <v>34</v>
      </c>
      <c r="Z293" s="6" t="s">
        <v>34</v>
      </c>
      <c r="AA293" s="6"/>
      <c r="AB293" s="6"/>
      <c r="AC293" s="6"/>
      <c r="AD293" s="6"/>
    </row>
    <row r="294" spans="1:30" ht="12.75">
      <c r="A294" s="63"/>
      <c r="B294" s="61"/>
      <c r="C294" s="61"/>
      <c r="D294" s="5"/>
      <c r="E294" s="5"/>
      <c r="F294" s="5"/>
      <c r="G294" s="5"/>
      <c r="H294" s="5" t="s">
        <v>41</v>
      </c>
      <c r="I294" s="5" t="s">
        <v>41</v>
      </c>
      <c r="J294" s="5" t="s">
        <v>53</v>
      </c>
      <c r="K294" s="5" t="s">
        <v>39</v>
      </c>
      <c r="L294" s="5" t="s">
        <v>37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 t="s">
        <v>42</v>
      </c>
      <c r="Z294" s="5" t="s">
        <v>42</v>
      </c>
      <c r="AA294" s="5"/>
      <c r="AB294" s="5"/>
      <c r="AC294" s="5"/>
      <c r="AD294" s="5"/>
    </row>
    <row r="295" spans="1:30" ht="12.75">
      <c r="A295" s="63"/>
      <c r="B295" s="61"/>
      <c r="C295" s="61"/>
      <c r="D295" s="7"/>
      <c r="E295" s="7"/>
      <c r="F295" s="7"/>
      <c r="G295" s="7"/>
      <c r="H295" s="7" t="s">
        <v>452</v>
      </c>
      <c r="I295" s="7" t="s">
        <v>439</v>
      </c>
      <c r="J295" s="7" t="s">
        <v>403</v>
      </c>
      <c r="K295" s="7" t="s">
        <v>481</v>
      </c>
      <c r="L295" s="7" t="s">
        <v>135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 t="s">
        <v>192</v>
      </c>
      <c r="Z295" s="7" t="s">
        <v>216</v>
      </c>
      <c r="AA295" s="7"/>
      <c r="AB295" s="7"/>
      <c r="AC295" s="7"/>
      <c r="AD295" s="7"/>
    </row>
    <row r="296" spans="1:30" ht="12.75">
      <c r="A296" s="63"/>
      <c r="B296" s="62"/>
      <c r="C296" s="62"/>
      <c r="D296" s="3"/>
      <c r="E296" s="3"/>
      <c r="F296" s="3"/>
      <c r="G296" s="3"/>
      <c r="H296" s="3" t="s">
        <v>58</v>
      </c>
      <c r="I296" s="3" t="s">
        <v>58</v>
      </c>
      <c r="J296" s="3" t="s">
        <v>58</v>
      </c>
      <c r="K296" s="3" t="s">
        <v>58</v>
      </c>
      <c r="L296" s="3" t="s">
        <v>58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 t="s">
        <v>58</v>
      </c>
      <c r="Z296" s="3" t="s">
        <v>58</v>
      </c>
      <c r="AA296" s="3"/>
      <c r="AB296" s="3"/>
      <c r="AC296" s="3"/>
      <c r="AD296" s="3"/>
    </row>
    <row r="297" spans="1:30" ht="38.25">
      <c r="A297" s="63"/>
      <c r="B297" s="60" t="s">
        <v>63</v>
      </c>
      <c r="C297" s="60" t="s">
        <v>8</v>
      </c>
      <c r="D297" s="4"/>
      <c r="E297" s="4"/>
      <c r="F297" s="4"/>
      <c r="G297" s="4"/>
      <c r="H297" s="4"/>
      <c r="I297" s="4"/>
      <c r="J297" s="4" t="s">
        <v>761</v>
      </c>
      <c r="K297" s="4" t="s">
        <v>773</v>
      </c>
      <c r="L297" s="4" t="s">
        <v>773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 t="s">
        <v>705</v>
      </c>
      <c r="Z297" s="4" t="s">
        <v>705</v>
      </c>
      <c r="AA297" s="4" t="s">
        <v>730</v>
      </c>
      <c r="AB297" s="4" t="s">
        <v>730</v>
      </c>
      <c r="AC297" s="4"/>
      <c r="AD297" s="4"/>
    </row>
    <row r="298" spans="1:30" ht="12.75">
      <c r="A298" s="63"/>
      <c r="B298" s="61"/>
      <c r="C298" s="61"/>
      <c r="D298" s="5"/>
      <c r="E298" s="5"/>
      <c r="F298" s="5"/>
      <c r="G298" s="5"/>
      <c r="H298" s="5"/>
      <c r="I298" s="5"/>
      <c r="J298" s="5" t="s">
        <v>762</v>
      </c>
      <c r="K298" s="5" t="s">
        <v>774</v>
      </c>
      <c r="L298" s="5" t="s">
        <v>774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 t="s">
        <v>706</v>
      </c>
      <c r="Z298" s="5" t="s">
        <v>706</v>
      </c>
      <c r="AA298" s="5" t="s">
        <v>718</v>
      </c>
      <c r="AB298" s="5" t="s">
        <v>718</v>
      </c>
      <c r="AC298" s="5"/>
      <c r="AD298" s="5"/>
    </row>
    <row r="299" spans="1:30" ht="12.75">
      <c r="A299" s="63"/>
      <c r="B299" s="61"/>
      <c r="C299" s="61"/>
      <c r="D299" s="6"/>
      <c r="E299" s="6"/>
      <c r="F299" s="6"/>
      <c r="G299" s="6"/>
      <c r="H299" s="6"/>
      <c r="I299" s="6"/>
      <c r="J299" s="6" t="s">
        <v>34</v>
      </c>
      <c r="K299" s="6" t="s">
        <v>33</v>
      </c>
      <c r="L299" s="6" t="s">
        <v>33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 t="s">
        <v>34</v>
      </c>
      <c r="Z299" s="6" t="s">
        <v>34</v>
      </c>
      <c r="AA299" s="6" t="s">
        <v>33</v>
      </c>
      <c r="AB299" s="6" t="s">
        <v>33</v>
      </c>
      <c r="AC299" s="6"/>
      <c r="AD299" s="6"/>
    </row>
    <row r="300" spans="1:30" ht="12.75">
      <c r="A300" s="63"/>
      <c r="B300" s="61"/>
      <c r="C300" s="61"/>
      <c r="D300" s="5"/>
      <c r="E300" s="5"/>
      <c r="F300" s="5"/>
      <c r="G300" s="5"/>
      <c r="H300" s="5"/>
      <c r="I300" s="5"/>
      <c r="J300" s="5" t="s">
        <v>53</v>
      </c>
      <c r="K300" s="5" t="s">
        <v>41</v>
      </c>
      <c r="L300" s="5" t="s">
        <v>41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 t="s">
        <v>41</v>
      </c>
      <c r="Z300" s="5" t="s">
        <v>41</v>
      </c>
      <c r="AA300" s="5" t="s">
        <v>41</v>
      </c>
      <c r="AB300" s="5" t="s">
        <v>41</v>
      </c>
      <c r="AC300" s="5"/>
      <c r="AD300" s="5"/>
    </row>
    <row r="301" spans="1:30" ht="12.75">
      <c r="A301" s="63"/>
      <c r="B301" s="61"/>
      <c r="C301" s="61"/>
      <c r="D301" s="7"/>
      <c r="E301" s="7"/>
      <c r="F301" s="7"/>
      <c r="G301" s="7"/>
      <c r="H301" s="7"/>
      <c r="I301" s="7"/>
      <c r="J301" s="7" t="s">
        <v>403</v>
      </c>
      <c r="K301" s="7" t="s">
        <v>443</v>
      </c>
      <c r="L301" s="7" t="s">
        <v>443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 t="s">
        <v>356</v>
      </c>
      <c r="Z301" s="7" t="s">
        <v>356</v>
      </c>
      <c r="AA301" s="7" t="s">
        <v>417</v>
      </c>
      <c r="AB301" s="7" t="s">
        <v>417</v>
      </c>
      <c r="AC301" s="7"/>
      <c r="AD301" s="7"/>
    </row>
    <row r="302" spans="1:30" ht="12.75">
      <c r="A302" s="63"/>
      <c r="B302" s="61"/>
      <c r="C302" s="62"/>
      <c r="D302" s="3"/>
      <c r="E302" s="3"/>
      <c r="F302" s="3"/>
      <c r="G302" s="3"/>
      <c r="H302" s="3"/>
      <c r="I302" s="3"/>
      <c r="J302" s="3" t="s">
        <v>58</v>
      </c>
      <c r="K302" s="3" t="s">
        <v>58</v>
      </c>
      <c r="L302" s="3" t="s">
        <v>58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 t="s">
        <v>58</v>
      </c>
      <c r="Z302" s="3" t="s">
        <v>58</v>
      </c>
      <c r="AA302" s="3" t="s">
        <v>58</v>
      </c>
      <c r="AB302" s="3" t="s">
        <v>58</v>
      </c>
      <c r="AC302" s="3"/>
      <c r="AD302" s="3"/>
    </row>
    <row r="303" spans="1:30" ht="25.5">
      <c r="A303" s="63"/>
      <c r="B303" s="61"/>
      <c r="C303" s="60" t="s">
        <v>9</v>
      </c>
      <c r="D303" s="4"/>
      <c r="E303" s="4"/>
      <c r="F303" s="4"/>
      <c r="G303" s="4"/>
      <c r="H303" s="4"/>
      <c r="I303" s="4"/>
      <c r="J303" s="4" t="s">
        <v>761</v>
      </c>
      <c r="K303" s="4" t="s">
        <v>778</v>
      </c>
      <c r="L303" s="4" t="s">
        <v>778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 t="s">
        <v>705</v>
      </c>
      <c r="Z303" s="4" t="s">
        <v>705</v>
      </c>
      <c r="AA303" s="4"/>
      <c r="AB303" s="4"/>
      <c r="AC303" s="4"/>
      <c r="AD303" s="4"/>
    </row>
    <row r="304" spans="1:30" ht="12.75">
      <c r="A304" s="63"/>
      <c r="B304" s="61"/>
      <c r="C304" s="61"/>
      <c r="D304" s="5"/>
      <c r="E304" s="5"/>
      <c r="F304" s="5"/>
      <c r="G304" s="5"/>
      <c r="H304" s="5"/>
      <c r="I304" s="5"/>
      <c r="J304" s="5" t="s">
        <v>762</v>
      </c>
      <c r="K304" s="5" t="s">
        <v>779</v>
      </c>
      <c r="L304" s="5" t="s">
        <v>779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 t="s">
        <v>706</v>
      </c>
      <c r="Z304" s="5" t="s">
        <v>706</v>
      </c>
      <c r="AA304" s="5"/>
      <c r="AB304" s="5"/>
      <c r="AC304" s="5"/>
      <c r="AD304" s="5"/>
    </row>
    <row r="305" spans="1:30" ht="12.75">
      <c r="A305" s="63"/>
      <c r="B305" s="61"/>
      <c r="C305" s="61"/>
      <c r="D305" s="6"/>
      <c r="E305" s="6"/>
      <c r="F305" s="6"/>
      <c r="G305" s="6"/>
      <c r="H305" s="6"/>
      <c r="I305" s="6"/>
      <c r="J305" s="6" t="s">
        <v>34</v>
      </c>
      <c r="K305" s="6" t="s">
        <v>33</v>
      </c>
      <c r="L305" s="6" t="s">
        <v>33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 t="s">
        <v>34</v>
      </c>
      <c r="Z305" s="6" t="s">
        <v>34</v>
      </c>
      <c r="AA305" s="6"/>
      <c r="AB305" s="6"/>
      <c r="AC305" s="6"/>
      <c r="AD305" s="6"/>
    </row>
    <row r="306" spans="1:30" ht="12.75">
      <c r="A306" s="63"/>
      <c r="B306" s="61"/>
      <c r="C306" s="61"/>
      <c r="D306" s="5"/>
      <c r="E306" s="5"/>
      <c r="F306" s="5"/>
      <c r="G306" s="5"/>
      <c r="H306" s="5"/>
      <c r="I306" s="5"/>
      <c r="J306" s="5" t="s">
        <v>53</v>
      </c>
      <c r="K306" s="5" t="s">
        <v>37</v>
      </c>
      <c r="L306" s="5" t="s">
        <v>37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 t="s">
        <v>41</v>
      </c>
      <c r="Z306" s="5" t="s">
        <v>41</v>
      </c>
      <c r="AA306" s="5"/>
      <c r="AB306" s="5"/>
      <c r="AC306" s="5"/>
      <c r="AD306" s="5"/>
    </row>
    <row r="307" spans="1:30" ht="12.75">
      <c r="A307" s="63"/>
      <c r="B307" s="61"/>
      <c r="C307" s="61"/>
      <c r="D307" s="7"/>
      <c r="E307" s="7"/>
      <c r="F307" s="7"/>
      <c r="G307" s="7"/>
      <c r="H307" s="7"/>
      <c r="I307" s="7"/>
      <c r="J307" s="7" t="s">
        <v>403</v>
      </c>
      <c r="K307" s="7" t="s">
        <v>135</v>
      </c>
      <c r="L307" s="7" t="s">
        <v>135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 t="s">
        <v>356</v>
      </c>
      <c r="Z307" s="7" t="s">
        <v>356</v>
      </c>
      <c r="AA307" s="7"/>
      <c r="AB307" s="7"/>
      <c r="AC307" s="7"/>
      <c r="AD307" s="7"/>
    </row>
    <row r="308" spans="1:30" ht="12.75">
      <c r="A308" s="63"/>
      <c r="B308" s="62"/>
      <c r="C308" s="62"/>
      <c r="D308" s="3"/>
      <c r="E308" s="3"/>
      <c r="F308" s="3"/>
      <c r="G308" s="3"/>
      <c r="H308" s="3"/>
      <c r="I308" s="3"/>
      <c r="J308" s="3" t="s">
        <v>58</v>
      </c>
      <c r="K308" s="3" t="s">
        <v>58</v>
      </c>
      <c r="L308" s="3" t="s">
        <v>58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 t="s">
        <v>58</v>
      </c>
      <c r="Z308" s="3" t="s">
        <v>58</v>
      </c>
      <c r="AA308" s="3"/>
      <c r="AB308" s="3"/>
      <c r="AC308" s="3"/>
      <c r="AD308" s="3"/>
    </row>
    <row r="309" spans="1:30" ht="25.5">
      <c r="A309" s="63"/>
      <c r="B309" s="60" t="s">
        <v>64</v>
      </c>
      <c r="C309" s="60" t="s">
        <v>8</v>
      </c>
      <c r="D309" s="4"/>
      <c r="E309" s="4"/>
      <c r="F309" s="4"/>
      <c r="G309" s="4"/>
      <c r="H309" s="4"/>
      <c r="I309" s="4"/>
      <c r="J309" s="4"/>
      <c r="K309" s="4" t="s">
        <v>775</v>
      </c>
      <c r="L309" s="4" t="s">
        <v>775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2.75">
      <c r="A310" s="63"/>
      <c r="B310" s="61"/>
      <c r="C310" s="61"/>
      <c r="D310" s="5"/>
      <c r="E310" s="5"/>
      <c r="F310" s="5"/>
      <c r="G310" s="5"/>
      <c r="H310" s="5"/>
      <c r="I310" s="5"/>
      <c r="J310" s="5"/>
      <c r="K310" s="5" t="s">
        <v>774</v>
      </c>
      <c r="L310" s="5" t="s">
        <v>774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2.75">
      <c r="A311" s="63"/>
      <c r="B311" s="61"/>
      <c r="C311" s="61"/>
      <c r="D311" s="6"/>
      <c r="E311" s="6"/>
      <c r="F311" s="6"/>
      <c r="G311" s="6"/>
      <c r="H311" s="6"/>
      <c r="I311" s="6"/>
      <c r="J311" s="6"/>
      <c r="K311" s="6" t="s">
        <v>33</v>
      </c>
      <c r="L311" s="6" t="s">
        <v>33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2.75">
      <c r="A312" s="63"/>
      <c r="B312" s="61"/>
      <c r="C312" s="61"/>
      <c r="D312" s="5"/>
      <c r="E312" s="5"/>
      <c r="F312" s="5"/>
      <c r="G312" s="5"/>
      <c r="H312" s="5"/>
      <c r="I312" s="5"/>
      <c r="J312" s="5"/>
      <c r="K312" s="5" t="s">
        <v>41</v>
      </c>
      <c r="L312" s="5" t="s">
        <v>41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2.75">
      <c r="A313" s="63"/>
      <c r="B313" s="61"/>
      <c r="C313" s="61"/>
      <c r="D313" s="7"/>
      <c r="E313" s="7"/>
      <c r="F313" s="7"/>
      <c r="G313" s="7"/>
      <c r="H313" s="7"/>
      <c r="I313" s="7"/>
      <c r="J313" s="7"/>
      <c r="K313" s="7" t="s">
        <v>443</v>
      </c>
      <c r="L313" s="7" t="s">
        <v>443</v>
      </c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2.75">
      <c r="A314" s="63"/>
      <c r="B314" s="61"/>
      <c r="C314" s="62"/>
      <c r="D314" s="3"/>
      <c r="E314" s="3"/>
      <c r="F314" s="3"/>
      <c r="G314" s="3"/>
      <c r="H314" s="3"/>
      <c r="I314" s="3"/>
      <c r="J314" s="3"/>
      <c r="K314" s="3" t="s">
        <v>58</v>
      </c>
      <c r="L314" s="3" t="s">
        <v>58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>
      <c r="A315" s="63"/>
      <c r="B315" s="61"/>
      <c r="C315" s="60" t="s">
        <v>9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.75">
      <c r="A316" s="63"/>
      <c r="B316" s="61"/>
      <c r="C316" s="6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2.75">
      <c r="A317" s="63"/>
      <c r="B317" s="61"/>
      <c r="C317" s="6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2.75">
      <c r="A318" s="63"/>
      <c r="B318" s="61"/>
      <c r="C318" s="6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2.75">
      <c r="A319" s="63"/>
      <c r="B319" s="61"/>
      <c r="C319" s="61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2.75">
      <c r="A320" s="63"/>
      <c r="B320" s="62"/>
      <c r="C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>
      <c r="A321" s="63"/>
      <c r="B321" s="60" t="s">
        <v>731</v>
      </c>
      <c r="C321" s="60" t="s">
        <v>8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2.75">
      <c r="A322" s="63"/>
      <c r="B322" s="61"/>
      <c r="C322" s="6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2.75">
      <c r="A323" s="63"/>
      <c r="B323" s="61"/>
      <c r="C323" s="6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2.75">
      <c r="A324" s="63"/>
      <c r="B324" s="61"/>
      <c r="C324" s="6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2.75">
      <c r="A325" s="63"/>
      <c r="B325" s="61"/>
      <c r="C325" s="61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2.75">
      <c r="A326" s="63"/>
      <c r="B326" s="61"/>
      <c r="C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>
      <c r="A327" s="63"/>
      <c r="B327" s="61"/>
      <c r="C327" s="60" t="s">
        <v>9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75">
      <c r="A328" s="63"/>
      <c r="B328" s="61"/>
      <c r="C328" s="6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2.75">
      <c r="A329" s="63"/>
      <c r="B329" s="61"/>
      <c r="C329" s="6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2.75">
      <c r="A330" s="63"/>
      <c r="B330" s="61"/>
      <c r="C330" s="6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2.75">
      <c r="A331" s="63"/>
      <c r="B331" s="61"/>
      <c r="C331" s="61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2.75">
      <c r="A332" s="59"/>
      <c r="B332" s="62"/>
      <c r="C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45" customHeight="1">
      <c r="A333" s="58" t="s">
        <v>68</v>
      </c>
      <c r="B333" s="60" t="s">
        <v>3</v>
      </c>
      <c r="C333" s="60" t="s">
        <v>8</v>
      </c>
      <c r="D333" s="4"/>
      <c r="E333" s="4"/>
      <c r="F333" s="4"/>
      <c r="G333" s="4"/>
      <c r="H333" s="4"/>
      <c r="I333" s="4"/>
      <c r="J333" s="4" t="s">
        <v>106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75">
      <c r="A334" s="63"/>
      <c r="B334" s="61"/>
      <c r="C334" s="61"/>
      <c r="D334" s="5"/>
      <c r="E334" s="5"/>
      <c r="F334" s="5"/>
      <c r="G334" s="5"/>
      <c r="H334" s="5"/>
      <c r="I334" s="5"/>
      <c r="J334" s="5" t="s">
        <v>610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2.75">
      <c r="A335" s="63"/>
      <c r="B335" s="61"/>
      <c r="C335" s="61"/>
      <c r="D335" s="6"/>
      <c r="E335" s="6"/>
      <c r="F335" s="6"/>
      <c r="G335" s="6"/>
      <c r="H335" s="6"/>
      <c r="I335" s="6"/>
      <c r="J335" s="6" t="s">
        <v>34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2.75">
      <c r="A336" s="63"/>
      <c r="B336" s="61"/>
      <c r="C336" s="61"/>
      <c r="D336" s="5"/>
      <c r="E336" s="5"/>
      <c r="F336" s="5"/>
      <c r="G336" s="5"/>
      <c r="H336" s="5"/>
      <c r="I336" s="5"/>
      <c r="J336" s="5" t="s">
        <v>41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2.75">
      <c r="A337" s="63"/>
      <c r="B337" s="61"/>
      <c r="C337" s="61"/>
      <c r="D337" s="7"/>
      <c r="E337" s="7"/>
      <c r="F337" s="7"/>
      <c r="G337" s="7"/>
      <c r="H337" s="7"/>
      <c r="I337" s="7"/>
      <c r="J337" s="7" t="s">
        <v>193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2.75">
      <c r="A338" s="63"/>
      <c r="B338" s="61"/>
      <c r="C338" s="62"/>
      <c r="D338" s="3"/>
      <c r="E338" s="3"/>
      <c r="F338" s="3"/>
      <c r="G338" s="3"/>
      <c r="H338" s="3"/>
      <c r="I338" s="3"/>
      <c r="J338" s="3" t="s">
        <v>58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>
      <c r="A339" s="63"/>
      <c r="B339" s="61"/>
      <c r="C339" s="60" t="s">
        <v>9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.75">
      <c r="A340" s="63"/>
      <c r="B340" s="61"/>
      <c r="C340" s="6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2.75">
      <c r="A341" s="63"/>
      <c r="B341" s="61"/>
      <c r="C341" s="6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2.75">
      <c r="A342" s="63"/>
      <c r="B342" s="61"/>
      <c r="C342" s="6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2.75">
      <c r="A343" s="63"/>
      <c r="B343" s="61"/>
      <c r="C343" s="61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2.75">
      <c r="A344" s="63"/>
      <c r="B344" s="62"/>
      <c r="C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25.5">
      <c r="A345" s="63"/>
      <c r="B345" s="60" t="s">
        <v>60</v>
      </c>
      <c r="C345" s="60" t="s">
        <v>8</v>
      </c>
      <c r="D345" s="4"/>
      <c r="E345" s="4"/>
      <c r="F345" s="4"/>
      <c r="G345" s="4"/>
      <c r="H345" s="4" t="s">
        <v>750</v>
      </c>
      <c r="I345" s="4"/>
      <c r="J345" s="4" t="s">
        <v>106</v>
      </c>
      <c r="K345" s="4" t="s">
        <v>776</v>
      </c>
      <c r="L345" s="4" t="s">
        <v>776</v>
      </c>
      <c r="M345" s="4"/>
      <c r="N345" s="4"/>
      <c r="O345" s="4"/>
      <c r="P345" s="4"/>
      <c r="Q345" s="4" t="s">
        <v>623</v>
      </c>
      <c r="R345" s="4" t="s">
        <v>623</v>
      </c>
      <c r="S345" s="4"/>
      <c r="T345" s="4"/>
      <c r="U345" s="4"/>
      <c r="V345" s="4"/>
      <c r="W345" s="4" t="s">
        <v>623</v>
      </c>
      <c r="X345" s="4" t="s">
        <v>623</v>
      </c>
      <c r="Y345" s="4"/>
      <c r="Z345" s="4"/>
      <c r="AA345" s="4"/>
      <c r="AB345" s="4"/>
      <c r="AC345" s="4"/>
      <c r="AD345" s="4"/>
    </row>
    <row r="346" spans="1:30" ht="12.75">
      <c r="A346" s="63"/>
      <c r="B346" s="61"/>
      <c r="C346" s="61"/>
      <c r="D346" s="5"/>
      <c r="E346" s="5"/>
      <c r="F346" s="5"/>
      <c r="G346" s="5"/>
      <c r="H346" s="5" t="s">
        <v>751</v>
      </c>
      <c r="I346" s="5"/>
      <c r="J346" s="5" t="s">
        <v>610</v>
      </c>
      <c r="K346" s="5" t="s">
        <v>777</v>
      </c>
      <c r="L346" s="5" t="s">
        <v>777</v>
      </c>
      <c r="M346" s="5"/>
      <c r="N346" s="5"/>
      <c r="O346" s="5"/>
      <c r="P346" s="5"/>
      <c r="Q346" s="5" t="s">
        <v>624</v>
      </c>
      <c r="R346" s="5" t="s">
        <v>624</v>
      </c>
      <c r="S346" s="5"/>
      <c r="T346" s="5"/>
      <c r="U346" s="5"/>
      <c r="V346" s="5"/>
      <c r="W346" s="5" t="s">
        <v>624</v>
      </c>
      <c r="X346" s="5" t="s">
        <v>624</v>
      </c>
      <c r="Y346" s="5"/>
      <c r="Z346" s="5"/>
      <c r="AA346" s="5"/>
      <c r="AB346" s="5"/>
      <c r="AC346" s="5"/>
      <c r="AD346" s="5"/>
    </row>
    <row r="347" spans="1:30" ht="12.75">
      <c r="A347" s="63"/>
      <c r="B347" s="61"/>
      <c r="C347" s="61"/>
      <c r="D347" s="6"/>
      <c r="E347" s="6"/>
      <c r="F347" s="6"/>
      <c r="G347" s="6"/>
      <c r="H347" s="6" t="s">
        <v>34</v>
      </c>
      <c r="I347" s="6"/>
      <c r="J347" s="6" t="s">
        <v>34</v>
      </c>
      <c r="K347" s="6" t="s">
        <v>33</v>
      </c>
      <c r="L347" s="6" t="s">
        <v>33</v>
      </c>
      <c r="M347" s="6"/>
      <c r="N347" s="6"/>
      <c r="O347" s="6"/>
      <c r="P347" s="6"/>
      <c r="Q347" s="6" t="s">
        <v>34</v>
      </c>
      <c r="R347" s="6" t="s">
        <v>34</v>
      </c>
      <c r="S347" s="6"/>
      <c r="T347" s="6"/>
      <c r="U347" s="6"/>
      <c r="V347" s="6"/>
      <c r="W347" s="6" t="s">
        <v>34</v>
      </c>
      <c r="X347" s="6" t="s">
        <v>34</v>
      </c>
      <c r="Y347" s="6"/>
      <c r="Z347" s="6"/>
      <c r="AA347" s="6"/>
      <c r="AB347" s="6"/>
      <c r="AC347" s="6"/>
      <c r="AD347" s="6"/>
    </row>
    <row r="348" spans="1:30" ht="12.75">
      <c r="A348" s="63"/>
      <c r="B348" s="61"/>
      <c r="C348" s="61"/>
      <c r="D348" s="5"/>
      <c r="E348" s="5"/>
      <c r="F348" s="5"/>
      <c r="G348" s="5"/>
      <c r="H348" s="5" t="s">
        <v>50</v>
      </c>
      <c r="I348" s="5"/>
      <c r="J348" s="5" t="s">
        <v>41</v>
      </c>
      <c r="K348" s="5" t="s">
        <v>41</v>
      </c>
      <c r="L348" s="5" t="s">
        <v>41</v>
      </c>
      <c r="M348" s="5"/>
      <c r="N348" s="5"/>
      <c r="O348" s="5"/>
      <c r="P348" s="5"/>
      <c r="Q348" s="5" t="s">
        <v>57</v>
      </c>
      <c r="R348" s="5" t="s">
        <v>57</v>
      </c>
      <c r="S348" s="5"/>
      <c r="T348" s="5"/>
      <c r="U348" s="5"/>
      <c r="V348" s="5"/>
      <c r="W348" s="5" t="s">
        <v>57</v>
      </c>
      <c r="X348" s="5" t="s">
        <v>57</v>
      </c>
      <c r="Y348" s="5"/>
      <c r="Z348" s="5"/>
      <c r="AA348" s="5"/>
      <c r="AB348" s="5"/>
      <c r="AC348" s="5"/>
      <c r="AD348" s="5"/>
    </row>
    <row r="349" spans="1:30" ht="12.75">
      <c r="A349" s="63"/>
      <c r="B349" s="61"/>
      <c r="C349" s="61"/>
      <c r="D349" s="7"/>
      <c r="E349" s="7"/>
      <c r="F349" s="7"/>
      <c r="G349" s="7"/>
      <c r="H349" s="7" t="s">
        <v>160</v>
      </c>
      <c r="I349" s="7"/>
      <c r="J349" s="7" t="s">
        <v>193</v>
      </c>
      <c r="K349" s="7" t="s">
        <v>417</v>
      </c>
      <c r="L349" s="7" t="s">
        <v>417</v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ht="12.75">
      <c r="A350" s="63"/>
      <c r="B350" s="61"/>
      <c r="C350" s="62"/>
      <c r="D350" s="3"/>
      <c r="E350" s="3"/>
      <c r="F350" s="3"/>
      <c r="G350" s="3"/>
      <c r="H350" s="3" t="s">
        <v>58</v>
      </c>
      <c r="I350" s="3"/>
      <c r="J350" s="3" t="s">
        <v>58</v>
      </c>
      <c r="K350" s="3" t="s">
        <v>58</v>
      </c>
      <c r="L350" s="3" t="s">
        <v>58</v>
      </c>
      <c r="M350" s="3"/>
      <c r="N350" s="3"/>
      <c r="O350" s="3"/>
      <c r="P350" s="3"/>
      <c r="Q350" s="3" t="s">
        <v>59</v>
      </c>
      <c r="R350" s="3" t="s">
        <v>59</v>
      </c>
      <c r="S350" s="3"/>
      <c r="T350" s="3"/>
      <c r="U350" s="3"/>
      <c r="V350" s="3"/>
      <c r="W350" s="3" t="s">
        <v>59</v>
      </c>
      <c r="X350" s="3" t="s">
        <v>59</v>
      </c>
      <c r="Y350" s="3"/>
      <c r="Z350" s="3"/>
      <c r="AA350" s="3"/>
      <c r="AB350" s="3"/>
      <c r="AC350" s="3"/>
      <c r="AD350" s="3"/>
    </row>
    <row r="351" spans="1:30" ht="38.25">
      <c r="A351" s="63"/>
      <c r="B351" s="61"/>
      <c r="C351" s="60" t="s">
        <v>9</v>
      </c>
      <c r="D351" s="4" t="s">
        <v>106</v>
      </c>
      <c r="E351" s="4"/>
      <c r="F351" s="4"/>
      <c r="G351" s="4"/>
      <c r="H351" s="4" t="s">
        <v>750</v>
      </c>
      <c r="I351" s="4"/>
      <c r="J351" s="4" t="s">
        <v>106</v>
      </c>
      <c r="K351" s="4"/>
      <c r="L351" s="4"/>
      <c r="M351" s="4"/>
      <c r="N351" s="4"/>
      <c r="O351" s="4"/>
      <c r="P351" s="4"/>
      <c r="Q351" s="4" t="s">
        <v>623</v>
      </c>
      <c r="R351" s="4" t="s">
        <v>623</v>
      </c>
      <c r="S351" s="4"/>
      <c r="T351" s="4"/>
      <c r="U351" s="4"/>
      <c r="V351" s="4"/>
      <c r="W351" s="4" t="s">
        <v>623</v>
      </c>
      <c r="X351" s="4" t="s">
        <v>623</v>
      </c>
      <c r="Y351" s="4"/>
      <c r="Z351" s="4"/>
      <c r="AA351" s="4"/>
      <c r="AB351" s="4"/>
      <c r="AC351" s="4" t="s">
        <v>729</v>
      </c>
      <c r="AD351" s="4" t="s">
        <v>729</v>
      </c>
    </row>
    <row r="352" spans="1:30" ht="12.75">
      <c r="A352" s="63"/>
      <c r="B352" s="61"/>
      <c r="C352" s="61"/>
      <c r="D352" s="5" t="s">
        <v>786</v>
      </c>
      <c r="E352" s="5"/>
      <c r="F352" s="5"/>
      <c r="G352" s="5"/>
      <c r="H352" s="5" t="s">
        <v>751</v>
      </c>
      <c r="I352" s="5"/>
      <c r="J352" s="5" t="s">
        <v>610</v>
      </c>
      <c r="K352" s="5"/>
      <c r="L352" s="5"/>
      <c r="M352" s="5"/>
      <c r="N352" s="5"/>
      <c r="O352" s="5"/>
      <c r="P352" s="5"/>
      <c r="Q352" s="5" t="s">
        <v>624</v>
      </c>
      <c r="R352" s="5" t="s">
        <v>624</v>
      </c>
      <c r="S352" s="5"/>
      <c r="T352" s="5"/>
      <c r="U352" s="5"/>
      <c r="V352" s="5"/>
      <c r="W352" s="5" t="s">
        <v>624</v>
      </c>
      <c r="X352" s="5" t="s">
        <v>624</v>
      </c>
      <c r="Y352" s="5"/>
      <c r="Z352" s="5"/>
      <c r="AA352" s="5"/>
      <c r="AB352" s="5"/>
      <c r="AC352" s="5" t="s">
        <v>718</v>
      </c>
      <c r="AD352" s="5" t="s">
        <v>718</v>
      </c>
    </row>
    <row r="353" spans="1:30" ht="12.75">
      <c r="A353" s="63"/>
      <c r="B353" s="61"/>
      <c r="C353" s="61"/>
      <c r="D353" s="6" t="s">
        <v>34</v>
      </c>
      <c r="E353" s="6"/>
      <c r="F353" s="6"/>
      <c r="G353" s="6"/>
      <c r="H353" s="6" t="s">
        <v>34</v>
      </c>
      <c r="I353" s="6"/>
      <c r="J353" s="6" t="s">
        <v>34</v>
      </c>
      <c r="K353" s="6"/>
      <c r="L353" s="6"/>
      <c r="M353" s="6"/>
      <c r="N353" s="6"/>
      <c r="O353" s="6"/>
      <c r="P353" s="6"/>
      <c r="Q353" s="6" t="s">
        <v>34</v>
      </c>
      <c r="R353" s="6" t="s">
        <v>34</v>
      </c>
      <c r="S353" s="6"/>
      <c r="T353" s="6"/>
      <c r="U353" s="6"/>
      <c r="V353" s="6"/>
      <c r="W353" s="6" t="s">
        <v>34</v>
      </c>
      <c r="X353" s="6" t="s">
        <v>34</v>
      </c>
      <c r="Y353" s="6"/>
      <c r="Z353" s="6"/>
      <c r="AA353" s="6"/>
      <c r="AB353" s="6"/>
      <c r="AC353" s="6" t="s">
        <v>33</v>
      </c>
      <c r="AD353" s="6" t="s">
        <v>33</v>
      </c>
    </row>
    <row r="354" spans="1:30" ht="12.75">
      <c r="A354" s="63"/>
      <c r="B354" s="61"/>
      <c r="C354" s="61"/>
      <c r="D354" s="5" t="s">
        <v>41</v>
      </c>
      <c r="E354" s="5"/>
      <c r="F354" s="5"/>
      <c r="G354" s="5"/>
      <c r="H354" s="5" t="s">
        <v>50</v>
      </c>
      <c r="I354" s="5"/>
      <c r="J354" s="5" t="s">
        <v>41</v>
      </c>
      <c r="K354" s="5"/>
      <c r="L354" s="5"/>
      <c r="M354" s="5"/>
      <c r="N354" s="5"/>
      <c r="O354" s="5"/>
      <c r="P354" s="5"/>
      <c r="Q354" s="5" t="s">
        <v>57</v>
      </c>
      <c r="R354" s="5" t="s">
        <v>57</v>
      </c>
      <c r="S354" s="5"/>
      <c r="T354" s="5"/>
      <c r="U354" s="5"/>
      <c r="V354" s="5"/>
      <c r="W354" s="5" t="s">
        <v>57</v>
      </c>
      <c r="X354" s="5" t="s">
        <v>57</v>
      </c>
      <c r="Y354" s="5"/>
      <c r="Z354" s="5"/>
      <c r="AA354" s="5"/>
      <c r="AB354" s="5"/>
      <c r="AC354" s="5" t="s">
        <v>57</v>
      </c>
      <c r="AD354" s="5" t="s">
        <v>57</v>
      </c>
    </row>
    <row r="355" spans="1:30" ht="12.75">
      <c r="A355" s="63"/>
      <c r="B355" s="61"/>
      <c r="C355" s="61"/>
      <c r="D355" s="7" t="s">
        <v>417</v>
      </c>
      <c r="E355" s="7"/>
      <c r="F355" s="7"/>
      <c r="G355" s="7"/>
      <c r="H355" s="7" t="s">
        <v>160</v>
      </c>
      <c r="I355" s="7"/>
      <c r="J355" s="7" t="s">
        <v>193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ht="12.75">
      <c r="A356" s="63"/>
      <c r="B356" s="62"/>
      <c r="C356" s="62"/>
      <c r="D356" s="3" t="s">
        <v>58</v>
      </c>
      <c r="E356" s="3"/>
      <c r="F356" s="3"/>
      <c r="G356" s="3"/>
      <c r="H356" s="3" t="s">
        <v>58</v>
      </c>
      <c r="I356" s="3"/>
      <c r="J356" s="3" t="s">
        <v>58</v>
      </c>
      <c r="K356" s="3"/>
      <c r="L356" s="3"/>
      <c r="M356" s="3"/>
      <c r="N356" s="3"/>
      <c r="O356" s="3"/>
      <c r="P356" s="3"/>
      <c r="Q356" s="3" t="s">
        <v>59</v>
      </c>
      <c r="R356" s="3" t="s">
        <v>59</v>
      </c>
      <c r="S356" s="3"/>
      <c r="T356" s="3"/>
      <c r="U356" s="3"/>
      <c r="V356" s="3"/>
      <c r="W356" s="3" t="s">
        <v>59</v>
      </c>
      <c r="X356" s="3" t="s">
        <v>59</v>
      </c>
      <c r="Y356" s="3"/>
      <c r="Z356" s="3"/>
      <c r="AA356" s="3"/>
      <c r="AB356" s="3"/>
      <c r="AC356" s="3" t="s">
        <v>59</v>
      </c>
      <c r="AD356" s="3" t="s">
        <v>59</v>
      </c>
    </row>
    <row r="357" spans="1:30" ht="25.5">
      <c r="A357" s="63"/>
      <c r="B357" s="60" t="s">
        <v>61</v>
      </c>
      <c r="C357" s="60" t="s">
        <v>8</v>
      </c>
      <c r="D357" s="4"/>
      <c r="E357" s="4"/>
      <c r="F357" s="4"/>
      <c r="G357" s="4"/>
      <c r="H357" s="4" t="s">
        <v>750</v>
      </c>
      <c r="I357" s="4" t="s">
        <v>750</v>
      </c>
      <c r="J357" s="4"/>
      <c r="K357" s="4" t="s">
        <v>106</v>
      </c>
      <c r="L357" s="4" t="s">
        <v>776</v>
      </c>
      <c r="M357" s="4" t="s">
        <v>623</v>
      </c>
      <c r="N357" s="4" t="s">
        <v>623</v>
      </c>
      <c r="O357" s="4"/>
      <c r="P357" s="4"/>
      <c r="Q357" s="4" t="s">
        <v>612</v>
      </c>
      <c r="R357" s="4" t="s">
        <v>106</v>
      </c>
      <c r="S357" s="4" t="s">
        <v>623</v>
      </c>
      <c r="T357" s="4" t="s">
        <v>623</v>
      </c>
      <c r="U357" s="4"/>
      <c r="V357" s="4"/>
      <c r="W357" s="4" t="s">
        <v>612</v>
      </c>
      <c r="X357" s="4" t="s">
        <v>106</v>
      </c>
      <c r="Y357" s="4"/>
      <c r="Z357" s="4"/>
      <c r="AA357" s="4" t="s">
        <v>107</v>
      </c>
      <c r="AB357" s="4" t="s">
        <v>107</v>
      </c>
      <c r="AC357" s="4"/>
      <c r="AD357" s="4"/>
    </row>
    <row r="358" spans="1:30" ht="12.75">
      <c r="A358" s="63"/>
      <c r="B358" s="61"/>
      <c r="C358" s="61"/>
      <c r="D358" s="5"/>
      <c r="E358" s="5"/>
      <c r="F358" s="5"/>
      <c r="G358" s="5"/>
      <c r="H358" s="5" t="s">
        <v>751</v>
      </c>
      <c r="I358" s="5" t="s">
        <v>751</v>
      </c>
      <c r="J358" s="5"/>
      <c r="K358" s="5" t="s">
        <v>611</v>
      </c>
      <c r="L358" s="5" t="s">
        <v>777</v>
      </c>
      <c r="M358" s="5" t="s">
        <v>624</v>
      </c>
      <c r="N358" s="5" t="s">
        <v>624</v>
      </c>
      <c r="O358" s="5"/>
      <c r="P358" s="5"/>
      <c r="Q358" s="5" t="s">
        <v>613</v>
      </c>
      <c r="R358" s="5" t="s">
        <v>610</v>
      </c>
      <c r="S358" s="5" t="s">
        <v>624</v>
      </c>
      <c r="T358" s="5" t="s">
        <v>624</v>
      </c>
      <c r="U358" s="5"/>
      <c r="V358" s="5"/>
      <c r="W358" s="5" t="s">
        <v>613</v>
      </c>
      <c r="X358" s="5" t="s">
        <v>610</v>
      </c>
      <c r="Y358" s="5"/>
      <c r="Z358" s="5"/>
      <c r="AA358" s="5" t="s">
        <v>814</v>
      </c>
      <c r="AB358" s="5" t="s">
        <v>814</v>
      </c>
      <c r="AC358" s="5"/>
      <c r="AD358" s="5"/>
    </row>
    <row r="359" spans="1:30" ht="12.75">
      <c r="A359" s="63"/>
      <c r="B359" s="61"/>
      <c r="C359" s="61"/>
      <c r="D359" s="6"/>
      <c r="E359" s="6"/>
      <c r="F359" s="6"/>
      <c r="G359" s="6"/>
      <c r="H359" s="6" t="s">
        <v>33</v>
      </c>
      <c r="I359" s="6" t="s">
        <v>33</v>
      </c>
      <c r="J359" s="6"/>
      <c r="K359" s="6" t="s">
        <v>34</v>
      </c>
      <c r="L359" s="6" t="s">
        <v>34</v>
      </c>
      <c r="M359" s="6" t="s">
        <v>34</v>
      </c>
      <c r="N359" s="6" t="s">
        <v>34</v>
      </c>
      <c r="O359" s="6"/>
      <c r="P359" s="6"/>
      <c r="Q359" s="6" t="s">
        <v>34</v>
      </c>
      <c r="R359" s="6" t="s">
        <v>34</v>
      </c>
      <c r="S359" s="6" t="s">
        <v>34</v>
      </c>
      <c r="T359" s="6" t="s">
        <v>34</v>
      </c>
      <c r="U359" s="6"/>
      <c r="V359" s="6"/>
      <c r="W359" s="6" t="s">
        <v>34</v>
      </c>
      <c r="X359" s="6" t="s">
        <v>34</v>
      </c>
      <c r="Y359" s="6"/>
      <c r="Z359" s="6"/>
      <c r="AA359" s="6" t="s">
        <v>34</v>
      </c>
      <c r="AB359" s="6" t="s">
        <v>34</v>
      </c>
      <c r="AC359" s="6"/>
      <c r="AD359" s="6"/>
    </row>
    <row r="360" spans="1:30" ht="12.75">
      <c r="A360" s="63"/>
      <c r="B360" s="61"/>
      <c r="C360" s="61"/>
      <c r="D360" s="5"/>
      <c r="E360" s="5"/>
      <c r="F360" s="5"/>
      <c r="G360" s="5"/>
      <c r="H360" s="5" t="s">
        <v>50</v>
      </c>
      <c r="I360" s="5" t="s">
        <v>50</v>
      </c>
      <c r="J360" s="5"/>
      <c r="K360" s="5" t="s">
        <v>41</v>
      </c>
      <c r="L360" s="5" t="s">
        <v>41</v>
      </c>
      <c r="M360" s="5" t="s">
        <v>57</v>
      </c>
      <c r="N360" s="5" t="s">
        <v>57</v>
      </c>
      <c r="O360" s="5"/>
      <c r="P360" s="5"/>
      <c r="Q360" s="5" t="s">
        <v>39</v>
      </c>
      <c r="R360" s="5" t="s">
        <v>41</v>
      </c>
      <c r="S360" s="5" t="s">
        <v>57</v>
      </c>
      <c r="T360" s="5" t="s">
        <v>57</v>
      </c>
      <c r="U360" s="5"/>
      <c r="V360" s="5"/>
      <c r="W360" s="5" t="s">
        <v>39</v>
      </c>
      <c r="X360" s="5" t="s">
        <v>41</v>
      </c>
      <c r="Y360" s="5"/>
      <c r="Z360" s="5"/>
      <c r="AA360" s="5" t="s">
        <v>57</v>
      </c>
      <c r="AB360" s="5" t="s">
        <v>57</v>
      </c>
      <c r="AC360" s="5"/>
      <c r="AD360" s="5"/>
    </row>
    <row r="361" spans="1:30" ht="38.25">
      <c r="A361" s="63"/>
      <c r="B361" s="61"/>
      <c r="C361" s="61"/>
      <c r="D361" s="7"/>
      <c r="E361" s="7"/>
      <c r="F361" s="7"/>
      <c r="G361" s="7"/>
      <c r="H361" s="7" t="s">
        <v>160</v>
      </c>
      <c r="I361" s="7" t="s">
        <v>160</v>
      </c>
      <c r="J361" s="7"/>
      <c r="K361" s="31" t="s">
        <v>839</v>
      </c>
      <c r="L361" s="7" t="s">
        <v>453</v>
      </c>
      <c r="M361" s="7"/>
      <c r="N361" s="7"/>
      <c r="O361" s="7"/>
      <c r="P361" s="7"/>
      <c r="Q361" s="7" t="s">
        <v>479</v>
      </c>
      <c r="R361" s="7" t="s">
        <v>193</v>
      </c>
      <c r="S361" s="7"/>
      <c r="T361" s="7"/>
      <c r="U361" s="7"/>
      <c r="V361" s="7"/>
      <c r="W361" s="7" t="s">
        <v>479</v>
      </c>
      <c r="X361" s="7" t="s">
        <v>193</v>
      </c>
      <c r="Y361" s="7"/>
      <c r="Z361" s="7"/>
      <c r="AA361" s="7" t="s">
        <v>808</v>
      </c>
      <c r="AB361" s="7" t="s">
        <v>808</v>
      </c>
      <c r="AC361" s="7"/>
      <c r="AD361" s="7"/>
    </row>
    <row r="362" spans="1:30" ht="12.75">
      <c r="A362" s="63"/>
      <c r="B362" s="61"/>
      <c r="C362" s="62"/>
      <c r="D362" s="3"/>
      <c r="E362" s="3"/>
      <c r="F362" s="3"/>
      <c r="G362" s="3"/>
      <c r="H362" s="3" t="s">
        <v>58</v>
      </c>
      <c r="I362" s="3" t="s">
        <v>58</v>
      </c>
      <c r="J362" s="3"/>
      <c r="K362" s="3" t="s">
        <v>58</v>
      </c>
      <c r="L362" s="3" t="s">
        <v>58</v>
      </c>
      <c r="M362" s="3" t="s">
        <v>59</v>
      </c>
      <c r="N362" s="3" t="s">
        <v>59</v>
      </c>
      <c r="O362" s="3"/>
      <c r="P362" s="3"/>
      <c r="Q362" s="3" t="s">
        <v>58</v>
      </c>
      <c r="R362" s="3" t="s">
        <v>58</v>
      </c>
      <c r="S362" s="3" t="s">
        <v>59</v>
      </c>
      <c r="T362" s="3" t="s">
        <v>59</v>
      </c>
      <c r="U362" s="3"/>
      <c r="V362" s="3"/>
      <c r="W362" s="3" t="s">
        <v>58</v>
      </c>
      <c r="X362" s="3" t="s">
        <v>58</v>
      </c>
      <c r="Y362" s="3"/>
      <c r="Z362" s="3"/>
      <c r="AA362" s="3" t="s">
        <v>59</v>
      </c>
      <c r="AB362" s="3" t="s">
        <v>59</v>
      </c>
      <c r="AC362" s="3"/>
      <c r="AD362" s="3"/>
    </row>
    <row r="363" spans="1:30" ht="38.25">
      <c r="A363" s="63"/>
      <c r="B363" s="61"/>
      <c r="C363" s="60" t="s">
        <v>9</v>
      </c>
      <c r="D363" s="4" t="s">
        <v>106</v>
      </c>
      <c r="E363" s="4"/>
      <c r="F363" s="4"/>
      <c r="G363" s="4"/>
      <c r="H363" s="4" t="s">
        <v>750</v>
      </c>
      <c r="I363" s="4" t="s">
        <v>750</v>
      </c>
      <c r="J363" s="4" t="s">
        <v>763</v>
      </c>
      <c r="K363" s="4" t="s">
        <v>106</v>
      </c>
      <c r="L363" s="4" t="s">
        <v>776</v>
      </c>
      <c r="M363" s="4" t="s">
        <v>623</v>
      </c>
      <c r="N363" s="4" t="s">
        <v>623</v>
      </c>
      <c r="O363" s="4"/>
      <c r="P363" s="4"/>
      <c r="Q363" s="4" t="s">
        <v>612</v>
      </c>
      <c r="R363" s="4" t="s">
        <v>106</v>
      </c>
      <c r="S363" s="4" t="s">
        <v>623</v>
      </c>
      <c r="T363" s="4" t="s">
        <v>623</v>
      </c>
      <c r="U363" s="4"/>
      <c r="V363" s="4"/>
      <c r="W363" s="4" t="s">
        <v>612</v>
      </c>
      <c r="X363" s="4" t="s">
        <v>106</v>
      </c>
      <c r="Y363" s="4"/>
      <c r="Z363" s="4"/>
      <c r="AA363" s="4" t="s">
        <v>107</v>
      </c>
      <c r="AB363" s="4" t="s">
        <v>107</v>
      </c>
      <c r="AC363" s="4" t="s">
        <v>729</v>
      </c>
      <c r="AD363" s="4" t="s">
        <v>729</v>
      </c>
    </row>
    <row r="364" spans="1:30" ht="12.75">
      <c r="A364" s="63"/>
      <c r="B364" s="61"/>
      <c r="C364" s="61"/>
      <c r="D364" s="5" t="s">
        <v>786</v>
      </c>
      <c r="E364" s="5"/>
      <c r="F364" s="5"/>
      <c r="G364" s="5"/>
      <c r="H364" s="5" t="s">
        <v>751</v>
      </c>
      <c r="I364" s="5" t="s">
        <v>751</v>
      </c>
      <c r="J364" s="5" t="s">
        <v>765</v>
      </c>
      <c r="K364" s="5" t="s">
        <v>611</v>
      </c>
      <c r="L364" s="5" t="s">
        <v>777</v>
      </c>
      <c r="M364" s="5" t="s">
        <v>624</v>
      </c>
      <c r="N364" s="5" t="s">
        <v>624</v>
      </c>
      <c r="O364" s="5"/>
      <c r="P364" s="5"/>
      <c r="Q364" s="5" t="s">
        <v>613</v>
      </c>
      <c r="R364" s="5" t="s">
        <v>610</v>
      </c>
      <c r="S364" s="5" t="s">
        <v>624</v>
      </c>
      <c r="T364" s="5" t="s">
        <v>624</v>
      </c>
      <c r="U364" s="5"/>
      <c r="V364" s="5"/>
      <c r="W364" s="5" t="s">
        <v>613</v>
      </c>
      <c r="X364" s="5" t="s">
        <v>610</v>
      </c>
      <c r="Y364" s="5"/>
      <c r="Z364" s="5"/>
      <c r="AA364" s="5" t="s">
        <v>814</v>
      </c>
      <c r="AB364" s="5" t="s">
        <v>814</v>
      </c>
      <c r="AC364" s="5" t="s">
        <v>718</v>
      </c>
      <c r="AD364" s="5" t="s">
        <v>718</v>
      </c>
    </row>
    <row r="365" spans="1:30" ht="12.75">
      <c r="A365" s="63"/>
      <c r="B365" s="61"/>
      <c r="C365" s="61"/>
      <c r="D365" s="6" t="s">
        <v>34</v>
      </c>
      <c r="E365" s="6"/>
      <c r="F365" s="6"/>
      <c r="G365" s="6"/>
      <c r="H365" s="6" t="s">
        <v>33</v>
      </c>
      <c r="I365" s="6" t="s">
        <v>33</v>
      </c>
      <c r="J365" s="6" t="s">
        <v>33</v>
      </c>
      <c r="K365" s="6" t="s">
        <v>34</v>
      </c>
      <c r="L365" s="6" t="s">
        <v>34</v>
      </c>
      <c r="M365" s="6" t="s">
        <v>34</v>
      </c>
      <c r="N365" s="6" t="s">
        <v>34</v>
      </c>
      <c r="O365" s="6"/>
      <c r="P365" s="6"/>
      <c r="Q365" s="6" t="s">
        <v>34</v>
      </c>
      <c r="R365" s="6" t="s">
        <v>34</v>
      </c>
      <c r="S365" s="6" t="s">
        <v>34</v>
      </c>
      <c r="T365" s="6" t="s">
        <v>34</v>
      </c>
      <c r="U365" s="6"/>
      <c r="V365" s="6"/>
      <c r="W365" s="6" t="s">
        <v>34</v>
      </c>
      <c r="X365" s="6" t="s">
        <v>34</v>
      </c>
      <c r="Y365" s="6"/>
      <c r="Z365" s="6"/>
      <c r="AA365" s="6" t="s">
        <v>34</v>
      </c>
      <c r="AB365" s="6" t="s">
        <v>34</v>
      </c>
      <c r="AC365" s="6" t="s">
        <v>34</v>
      </c>
      <c r="AD365" s="6" t="s">
        <v>34</v>
      </c>
    </row>
    <row r="366" spans="1:30" ht="12.75">
      <c r="A366" s="63"/>
      <c r="B366" s="61"/>
      <c r="C366" s="61"/>
      <c r="D366" s="5" t="s">
        <v>41</v>
      </c>
      <c r="E366" s="5"/>
      <c r="F366" s="5"/>
      <c r="G366" s="5"/>
      <c r="H366" s="5" t="s">
        <v>50</v>
      </c>
      <c r="I366" s="5" t="s">
        <v>50</v>
      </c>
      <c r="J366" s="5" t="s">
        <v>41</v>
      </c>
      <c r="K366" s="5" t="s">
        <v>41</v>
      </c>
      <c r="L366" s="5" t="s">
        <v>41</v>
      </c>
      <c r="M366" s="5" t="s">
        <v>57</v>
      </c>
      <c r="N366" s="5" t="s">
        <v>57</v>
      </c>
      <c r="O366" s="5"/>
      <c r="P366" s="5"/>
      <c r="Q366" s="5" t="s">
        <v>39</v>
      </c>
      <c r="R366" s="5" t="s">
        <v>41</v>
      </c>
      <c r="S366" s="5" t="s">
        <v>57</v>
      </c>
      <c r="T366" s="5" t="s">
        <v>57</v>
      </c>
      <c r="U366" s="5"/>
      <c r="V366" s="5"/>
      <c r="W366" s="5" t="s">
        <v>39</v>
      </c>
      <c r="X366" s="5" t="s">
        <v>41</v>
      </c>
      <c r="Y366" s="5"/>
      <c r="Z366" s="5"/>
      <c r="AA366" s="5" t="s">
        <v>57</v>
      </c>
      <c r="AB366" s="5" t="s">
        <v>57</v>
      </c>
      <c r="AC366" s="5" t="s">
        <v>57</v>
      </c>
      <c r="AD366" s="5" t="s">
        <v>57</v>
      </c>
    </row>
    <row r="367" spans="1:30" ht="38.25">
      <c r="A367" s="63"/>
      <c r="B367" s="61"/>
      <c r="C367" s="61"/>
      <c r="D367" s="7" t="s">
        <v>417</v>
      </c>
      <c r="E367" s="7"/>
      <c r="F367" s="7"/>
      <c r="G367" s="7"/>
      <c r="H367" s="7" t="s">
        <v>160</v>
      </c>
      <c r="I367" s="7" t="s">
        <v>160</v>
      </c>
      <c r="J367" s="31" t="s">
        <v>839</v>
      </c>
      <c r="K367" s="7" t="s">
        <v>445</v>
      </c>
      <c r="L367" s="7" t="s">
        <v>453</v>
      </c>
      <c r="M367" s="7"/>
      <c r="N367" s="7"/>
      <c r="O367" s="7"/>
      <c r="P367" s="7"/>
      <c r="Q367" s="7" t="s">
        <v>479</v>
      </c>
      <c r="R367" s="7" t="s">
        <v>193</v>
      </c>
      <c r="S367" s="7"/>
      <c r="T367" s="7"/>
      <c r="U367" s="7"/>
      <c r="V367" s="7"/>
      <c r="W367" s="7" t="s">
        <v>479</v>
      </c>
      <c r="X367" s="7" t="s">
        <v>193</v>
      </c>
      <c r="Y367" s="7"/>
      <c r="Z367" s="7"/>
      <c r="AA367" s="7" t="s">
        <v>808</v>
      </c>
      <c r="AB367" s="7" t="s">
        <v>808</v>
      </c>
      <c r="AC367" s="7"/>
      <c r="AD367" s="7"/>
    </row>
    <row r="368" spans="1:30" ht="12.75">
      <c r="A368" s="63"/>
      <c r="B368" s="62"/>
      <c r="C368" s="62"/>
      <c r="D368" s="3" t="s">
        <v>58</v>
      </c>
      <c r="E368" s="3"/>
      <c r="F368" s="3"/>
      <c r="G368" s="3"/>
      <c r="H368" s="3" t="s">
        <v>58</v>
      </c>
      <c r="I368" s="3" t="s">
        <v>58</v>
      </c>
      <c r="J368" s="3" t="s">
        <v>58</v>
      </c>
      <c r="K368" s="3" t="s">
        <v>58</v>
      </c>
      <c r="L368" s="3" t="s">
        <v>58</v>
      </c>
      <c r="M368" s="3" t="s">
        <v>59</v>
      </c>
      <c r="N368" s="3" t="s">
        <v>59</v>
      </c>
      <c r="O368" s="3"/>
      <c r="P368" s="3"/>
      <c r="Q368" s="3" t="s">
        <v>58</v>
      </c>
      <c r="R368" s="3" t="s">
        <v>58</v>
      </c>
      <c r="S368" s="3" t="s">
        <v>59</v>
      </c>
      <c r="T368" s="3" t="s">
        <v>59</v>
      </c>
      <c r="U368" s="3"/>
      <c r="V368" s="3"/>
      <c r="W368" s="3" t="s">
        <v>58</v>
      </c>
      <c r="X368" s="3" t="s">
        <v>58</v>
      </c>
      <c r="Y368" s="3"/>
      <c r="Z368" s="3"/>
      <c r="AA368" s="3" t="s">
        <v>59</v>
      </c>
      <c r="AB368" s="3" t="s">
        <v>59</v>
      </c>
      <c r="AC368" s="3" t="s">
        <v>59</v>
      </c>
      <c r="AD368" s="3" t="s">
        <v>59</v>
      </c>
    </row>
    <row r="369" spans="1:30" ht="51">
      <c r="A369" s="63"/>
      <c r="B369" s="60" t="s">
        <v>62</v>
      </c>
      <c r="C369" s="60" t="s">
        <v>8</v>
      </c>
      <c r="D369" s="28" t="s">
        <v>796</v>
      </c>
      <c r="E369" s="4" t="s">
        <v>796</v>
      </c>
      <c r="F369" s="4" t="s">
        <v>107</v>
      </c>
      <c r="G369" s="4" t="s">
        <v>107</v>
      </c>
      <c r="H369" s="4"/>
      <c r="I369" s="4" t="s">
        <v>750</v>
      </c>
      <c r="J369" s="4"/>
      <c r="K369" s="4" t="s">
        <v>776</v>
      </c>
      <c r="L369" s="4" t="s">
        <v>769</v>
      </c>
      <c r="M369" s="4" t="s">
        <v>616</v>
      </c>
      <c r="N369" s="4" t="s">
        <v>616</v>
      </c>
      <c r="O369" s="4" t="s">
        <v>623</v>
      </c>
      <c r="P369" s="4" t="s">
        <v>623</v>
      </c>
      <c r="Q369" s="4" t="s">
        <v>106</v>
      </c>
      <c r="R369" s="4" t="s">
        <v>612</v>
      </c>
      <c r="S369" s="4" t="s">
        <v>616</v>
      </c>
      <c r="T369" s="4" t="s">
        <v>616</v>
      </c>
      <c r="U369" s="4" t="s">
        <v>623</v>
      </c>
      <c r="V369" s="4" t="s">
        <v>623</v>
      </c>
      <c r="W369" s="4" t="s">
        <v>106</v>
      </c>
      <c r="X369" s="4" t="s">
        <v>612</v>
      </c>
      <c r="Y369" s="4" t="s">
        <v>702</v>
      </c>
      <c r="Z369" s="4" t="s">
        <v>702</v>
      </c>
      <c r="AA369" s="4"/>
      <c r="AB369" s="4"/>
      <c r="AC369" s="4"/>
      <c r="AD369" s="4"/>
    </row>
    <row r="370" spans="1:30" ht="12.75">
      <c r="A370" s="63"/>
      <c r="B370" s="61"/>
      <c r="C370" s="61"/>
      <c r="D370" s="36" t="s">
        <v>837</v>
      </c>
      <c r="E370" s="37" t="s">
        <v>837</v>
      </c>
      <c r="F370" s="5" t="s">
        <v>795</v>
      </c>
      <c r="G370" s="5" t="s">
        <v>795</v>
      </c>
      <c r="H370" s="5"/>
      <c r="I370" s="5" t="s">
        <v>751</v>
      </c>
      <c r="J370" s="5"/>
      <c r="K370" s="5" t="s">
        <v>777</v>
      </c>
      <c r="L370" s="5" t="s">
        <v>770</v>
      </c>
      <c r="M370" s="5" t="s">
        <v>618</v>
      </c>
      <c r="N370" s="5" t="s">
        <v>618</v>
      </c>
      <c r="O370" s="5" t="s">
        <v>624</v>
      </c>
      <c r="P370" s="5" t="s">
        <v>624</v>
      </c>
      <c r="Q370" s="5" t="s">
        <v>611</v>
      </c>
      <c r="R370" s="5" t="s">
        <v>613</v>
      </c>
      <c r="S370" s="5" t="s">
        <v>618</v>
      </c>
      <c r="T370" s="5" t="s">
        <v>618</v>
      </c>
      <c r="U370" s="5" t="s">
        <v>624</v>
      </c>
      <c r="V370" s="5" t="s">
        <v>624</v>
      </c>
      <c r="W370" s="5" t="s">
        <v>611</v>
      </c>
      <c r="X370" s="5" t="s">
        <v>613</v>
      </c>
      <c r="Y370" s="5" t="s">
        <v>703</v>
      </c>
      <c r="Z370" s="5" t="s">
        <v>703</v>
      </c>
      <c r="AA370" s="5"/>
      <c r="AB370" s="5"/>
      <c r="AC370" s="5"/>
      <c r="AD370" s="5"/>
    </row>
    <row r="371" spans="1:30" ht="12.75">
      <c r="A371" s="63"/>
      <c r="B371" s="61"/>
      <c r="C371" s="61"/>
      <c r="D371" s="29" t="s">
        <v>34</v>
      </c>
      <c r="E371" s="6" t="s">
        <v>34</v>
      </c>
      <c r="F371" s="6" t="s">
        <v>34</v>
      </c>
      <c r="G371" s="6" t="s">
        <v>34</v>
      </c>
      <c r="H371" s="6"/>
      <c r="I371" s="6" t="s">
        <v>34</v>
      </c>
      <c r="J371" s="6"/>
      <c r="K371" s="6" t="s">
        <v>34</v>
      </c>
      <c r="L371" s="6" t="s">
        <v>34</v>
      </c>
      <c r="M371" s="6" t="s">
        <v>34</v>
      </c>
      <c r="N371" s="6" t="s">
        <v>34</v>
      </c>
      <c r="O371" s="6" t="s">
        <v>34</v>
      </c>
      <c r="P371" s="6" t="s">
        <v>34</v>
      </c>
      <c r="Q371" s="6" t="s">
        <v>34</v>
      </c>
      <c r="R371" s="6" t="s">
        <v>34</v>
      </c>
      <c r="S371" s="6" t="s">
        <v>34</v>
      </c>
      <c r="T371" s="6" t="s">
        <v>34</v>
      </c>
      <c r="U371" s="6" t="s">
        <v>34</v>
      </c>
      <c r="V371" s="6" t="s">
        <v>34</v>
      </c>
      <c r="W371" s="6" t="s">
        <v>34</v>
      </c>
      <c r="X371" s="6" t="s">
        <v>34</v>
      </c>
      <c r="Y371" s="6" t="s">
        <v>33</v>
      </c>
      <c r="Z371" s="6" t="s">
        <v>33</v>
      </c>
      <c r="AA371" s="6"/>
      <c r="AB371" s="6"/>
      <c r="AC371" s="6"/>
      <c r="AD371" s="6"/>
    </row>
    <row r="372" spans="1:30" ht="12.75">
      <c r="A372" s="63"/>
      <c r="B372" s="61"/>
      <c r="C372" s="61"/>
      <c r="D372" s="10" t="s">
        <v>41</v>
      </c>
      <c r="E372" s="10" t="s">
        <v>41</v>
      </c>
      <c r="F372" s="5" t="s">
        <v>57</v>
      </c>
      <c r="G372" s="5" t="s">
        <v>57</v>
      </c>
      <c r="H372" s="5"/>
      <c r="I372" s="5" t="s">
        <v>50</v>
      </c>
      <c r="J372" s="5"/>
      <c r="K372" s="5" t="s">
        <v>41</v>
      </c>
      <c r="L372" s="5" t="s">
        <v>37</v>
      </c>
      <c r="M372" s="5" t="s">
        <v>38</v>
      </c>
      <c r="N372" s="5" t="s">
        <v>38</v>
      </c>
      <c r="O372" s="5" t="s">
        <v>57</v>
      </c>
      <c r="P372" s="5" t="s">
        <v>57</v>
      </c>
      <c r="Q372" s="5" t="s">
        <v>41</v>
      </c>
      <c r="R372" s="5" t="s">
        <v>39</v>
      </c>
      <c r="S372" s="5" t="s">
        <v>38</v>
      </c>
      <c r="T372" s="5" t="s">
        <v>38</v>
      </c>
      <c r="U372" s="5" t="s">
        <v>57</v>
      </c>
      <c r="V372" s="5" t="s">
        <v>57</v>
      </c>
      <c r="W372" s="5" t="s">
        <v>41</v>
      </c>
      <c r="X372" s="5" t="s">
        <v>39</v>
      </c>
      <c r="Y372" s="5" t="s">
        <v>39</v>
      </c>
      <c r="Z372" s="5" t="s">
        <v>39</v>
      </c>
      <c r="AA372" s="5"/>
      <c r="AB372" s="5"/>
      <c r="AC372" s="5"/>
      <c r="AD372" s="5"/>
    </row>
    <row r="373" spans="1:30" ht="38.25">
      <c r="A373" s="63"/>
      <c r="B373" s="61"/>
      <c r="C373" s="61"/>
      <c r="D373" s="11" t="s">
        <v>439</v>
      </c>
      <c r="E373" s="11" t="s">
        <v>439</v>
      </c>
      <c r="F373" s="7" t="s">
        <v>809</v>
      </c>
      <c r="G373" s="7" t="s">
        <v>809</v>
      </c>
      <c r="H373" s="7"/>
      <c r="I373" s="7" t="s">
        <v>160</v>
      </c>
      <c r="J373" s="7"/>
      <c r="K373" s="7" t="s">
        <v>453</v>
      </c>
      <c r="L373" s="7" t="s">
        <v>135</v>
      </c>
      <c r="M373" s="7" t="s">
        <v>348</v>
      </c>
      <c r="N373" s="7" t="s">
        <v>348</v>
      </c>
      <c r="O373" s="7"/>
      <c r="P373" s="7"/>
      <c r="Q373" s="7" t="s">
        <v>445</v>
      </c>
      <c r="R373" s="7" t="s">
        <v>479</v>
      </c>
      <c r="S373" s="7" t="s">
        <v>348</v>
      </c>
      <c r="T373" s="7" t="s">
        <v>348</v>
      </c>
      <c r="U373" s="7"/>
      <c r="V373" s="7"/>
      <c r="W373" s="7" t="s">
        <v>445</v>
      </c>
      <c r="X373" s="7" t="s">
        <v>479</v>
      </c>
      <c r="Y373" s="7" t="s">
        <v>488</v>
      </c>
      <c r="Z373" s="7" t="s">
        <v>488</v>
      </c>
      <c r="AA373" s="7"/>
      <c r="AB373" s="7"/>
      <c r="AC373" s="7"/>
      <c r="AD373" s="7"/>
    </row>
    <row r="374" spans="1:30" ht="12.75">
      <c r="A374" s="63"/>
      <c r="B374" s="61"/>
      <c r="C374" s="62"/>
      <c r="D374" s="8" t="s">
        <v>58</v>
      </c>
      <c r="E374" s="3" t="s">
        <v>58</v>
      </c>
      <c r="F374" s="3" t="s">
        <v>59</v>
      </c>
      <c r="G374" s="3" t="s">
        <v>59</v>
      </c>
      <c r="H374" s="3"/>
      <c r="I374" s="3" t="s">
        <v>58</v>
      </c>
      <c r="J374" s="3"/>
      <c r="K374" s="3" t="s">
        <v>58</v>
      </c>
      <c r="L374" s="3" t="s">
        <v>58</v>
      </c>
      <c r="M374" s="3" t="s">
        <v>58</v>
      </c>
      <c r="N374" s="3" t="s">
        <v>58</v>
      </c>
      <c r="O374" s="3" t="s">
        <v>59</v>
      </c>
      <c r="P374" s="3" t="s">
        <v>59</v>
      </c>
      <c r="Q374" s="3" t="s">
        <v>58</v>
      </c>
      <c r="R374" s="3" t="s">
        <v>58</v>
      </c>
      <c r="S374" s="3" t="s">
        <v>58</v>
      </c>
      <c r="T374" s="3" t="s">
        <v>58</v>
      </c>
      <c r="U374" s="3" t="s">
        <v>59</v>
      </c>
      <c r="V374" s="3" t="s">
        <v>59</v>
      </c>
      <c r="W374" s="3" t="s">
        <v>58</v>
      </c>
      <c r="X374" s="3" t="s">
        <v>58</v>
      </c>
      <c r="Y374" s="3" t="s">
        <v>58</v>
      </c>
      <c r="Z374" s="3" t="s">
        <v>58</v>
      </c>
      <c r="AA374" s="3"/>
      <c r="AB374" s="3"/>
      <c r="AC374" s="3"/>
      <c r="AD374" s="3"/>
    </row>
    <row r="375" spans="1:30" ht="51">
      <c r="A375" s="63"/>
      <c r="B375" s="61"/>
      <c r="C375" s="60" t="s">
        <v>9</v>
      </c>
      <c r="D375" s="4"/>
      <c r="E375" s="4"/>
      <c r="F375" s="4" t="s">
        <v>107</v>
      </c>
      <c r="G375" s="4" t="s">
        <v>107</v>
      </c>
      <c r="H375" s="4"/>
      <c r="I375" s="4" t="s">
        <v>750</v>
      </c>
      <c r="J375" s="4"/>
      <c r="K375" s="4" t="s">
        <v>776</v>
      </c>
      <c r="L375" s="4" t="s">
        <v>769</v>
      </c>
      <c r="M375" s="4" t="s">
        <v>616</v>
      </c>
      <c r="N375" s="4" t="s">
        <v>616</v>
      </c>
      <c r="O375" s="4" t="s">
        <v>623</v>
      </c>
      <c r="P375" s="4" t="s">
        <v>623</v>
      </c>
      <c r="Q375" s="4" t="s">
        <v>106</v>
      </c>
      <c r="R375" s="4" t="s">
        <v>612</v>
      </c>
      <c r="S375" s="4" t="s">
        <v>616</v>
      </c>
      <c r="T375" s="4" t="s">
        <v>616</v>
      </c>
      <c r="U375" s="4" t="s">
        <v>623</v>
      </c>
      <c r="V375" s="4" t="s">
        <v>623</v>
      </c>
      <c r="W375" s="4" t="s">
        <v>106</v>
      </c>
      <c r="X375" s="4" t="s">
        <v>612</v>
      </c>
      <c r="Y375" s="4" t="s">
        <v>702</v>
      </c>
      <c r="Z375" s="4" t="s">
        <v>702</v>
      </c>
      <c r="AA375" s="4" t="s">
        <v>710</v>
      </c>
      <c r="AB375" s="4" t="s">
        <v>710</v>
      </c>
      <c r="AC375" s="4"/>
      <c r="AD375" s="4"/>
    </row>
    <row r="376" spans="1:30" ht="12.75">
      <c r="A376" s="63"/>
      <c r="B376" s="61"/>
      <c r="C376" s="61"/>
      <c r="D376" s="5"/>
      <c r="E376" s="5"/>
      <c r="F376" s="5" t="s">
        <v>795</v>
      </c>
      <c r="G376" s="5" t="s">
        <v>795</v>
      </c>
      <c r="H376" s="5"/>
      <c r="I376" s="5" t="s">
        <v>751</v>
      </c>
      <c r="J376" s="5"/>
      <c r="K376" s="5" t="s">
        <v>777</v>
      </c>
      <c r="L376" s="5" t="s">
        <v>770</v>
      </c>
      <c r="M376" s="5" t="s">
        <v>618</v>
      </c>
      <c r="N376" s="5" t="s">
        <v>618</v>
      </c>
      <c r="O376" s="5" t="s">
        <v>624</v>
      </c>
      <c r="P376" s="5" t="s">
        <v>624</v>
      </c>
      <c r="Q376" s="5" t="s">
        <v>611</v>
      </c>
      <c r="R376" s="5" t="s">
        <v>613</v>
      </c>
      <c r="S376" s="5" t="s">
        <v>618</v>
      </c>
      <c r="T376" s="5" t="s">
        <v>618</v>
      </c>
      <c r="U376" s="5" t="s">
        <v>624</v>
      </c>
      <c r="V376" s="5" t="s">
        <v>624</v>
      </c>
      <c r="W376" s="5" t="s">
        <v>611</v>
      </c>
      <c r="X376" s="5" t="s">
        <v>613</v>
      </c>
      <c r="Y376" s="5" t="s">
        <v>703</v>
      </c>
      <c r="Z376" s="5" t="s">
        <v>703</v>
      </c>
      <c r="AA376" s="5" t="s">
        <v>711</v>
      </c>
      <c r="AB376" s="5" t="s">
        <v>711</v>
      </c>
      <c r="AC376" s="5"/>
      <c r="AD376" s="5"/>
    </row>
    <row r="377" spans="1:30" ht="12.75">
      <c r="A377" s="63"/>
      <c r="B377" s="61"/>
      <c r="C377" s="61"/>
      <c r="D377" s="6"/>
      <c r="E377" s="6"/>
      <c r="F377" s="6" t="s">
        <v>34</v>
      </c>
      <c r="G377" s="6" t="s">
        <v>34</v>
      </c>
      <c r="H377" s="6"/>
      <c r="I377" s="6" t="s">
        <v>34</v>
      </c>
      <c r="J377" s="6"/>
      <c r="K377" s="6" t="s">
        <v>34</v>
      </c>
      <c r="L377" s="6" t="s">
        <v>34</v>
      </c>
      <c r="M377" s="6" t="s">
        <v>34</v>
      </c>
      <c r="N377" s="6" t="s">
        <v>34</v>
      </c>
      <c r="O377" s="6" t="s">
        <v>34</v>
      </c>
      <c r="P377" s="6" t="s">
        <v>34</v>
      </c>
      <c r="Q377" s="6" t="s">
        <v>34</v>
      </c>
      <c r="R377" s="6" t="s">
        <v>34</v>
      </c>
      <c r="S377" s="6" t="s">
        <v>34</v>
      </c>
      <c r="T377" s="6" t="s">
        <v>34</v>
      </c>
      <c r="U377" s="6" t="s">
        <v>34</v>
      </c>
      <c r="V377" s="6" t="s">
        <v>34</v>
      </c>
      <c r="W377" s="6" t="s">
        <v>34</v>
      </c>
      <c r="X377" s="6" t="s">
        <v>34</v>
      </c>
      <c r="Y377" s="6" t="s">
        <v>33</v>
      </c>
      <c r="Z377" s="6" t="s">
        <v>33</v>
      </c>
      <c r="AA377" s="6"/>
      <c r="AB377" s="6"/>
      <c r="AC377" s="6"/>
      <c r="AD377" s="6"/>
    </row>
    <row r="378" spans="1:30" ht="12.75">
      <c r="A378" s="63"/>
      <c r="B378" s="61"/>
      <c r="C378" s="61"/>
      <c r="D378" s="5"/>
      <c r="E378" s="5"/>
      <c r="F378" s="5" t="s">
        <v>57</v>
      </c>
      <c r="G378" s="5" t="s">
        <v>57</v>
      </c>
      <c r="H378" s="5"/>
      <c r="I378" s="5" t="s">
        <v>50</v>
      </c>
      <c r="J378" s="5"/>
      <c r="K378" s="5" t="s">
        <v>41</v>
      </c>
      <c r="L378" s="5" t="s">
        <v>37</v>
      </c>
      <c r="M378" s="5" t="s">
        <v>38</v>
      </c>
      <c r="N378" s="5" t="s">
        <v>38</v>
      </c>
      <c r="O378" s="5" t="s">
        <v>57</v>
      </c>
      <c r="P378" s="5" t="s">
        <v>57</v>
      </c>
      <c r="Q378" s="5" t="s">
        <v>41</v>
      </c>
      <c r="R378" s="5" t="s">
        <v>39</v>
      </c>
      <c r="S378" s="5" t="s">
        <v>38</v>
      </c>
      <c r="T378" s="5" t="s">
        <v>38</v>
      </c>
      <c r="U378" s="5" t="s">
        <v>57</v>
      </c>
      <c r="V378" s="5" t="s">
        <v>57</v>
      </c>
      <c r="W378" s="5" t="s">
        <v>41</v>
      </c>
      <c r="X378" s="5" t="s">
        <v>39</v>
      </c>
      <c r="Y378" s="5" t="s">
        <v>39</v>
      </c>
      <c r="Z378" s="5" t="s">
        <v>39</v>
      </c>
      <c r="AA378" s="5" t="s">
        <v>57</v>
      </c>
      <c r="AB378" s="5" t="s">
        <v>57</v>
      </c>
      <c r="AC378" s="5"/>
      <c r="AD378" s="5"/>
    </row>
    <row r="379" spans="1:30" ht="38.25">
      <c r="A379" s="63"/>
      <c r="B379" s="61"/>
      <c r="C379" s="61"/>
      <c r="D379" s="7"/>
      <c r="E379" s="7"/>
      <c r="F379" s="7" t="s">
        <v>809</v>
      </c>
      <c r="G379" s="7" t="s">
        <v>809</v>
      </c>
      <c r="H379" s="7"/>
      <c r="I379" s="7" t="s">
        <v>160</v>
      </c>
      <c r="J379" s="7"/>
      <c r="K379" s="7" t="s">
        <v>453</v>
      </c>
      <c r="L379" s="7" t="s">
        <v>135</v>
      </c>
      <c r="M379" s="7" t="s">
        <v>348</v>
      </c>
      <c r="N379" s="7" t="s">
        <v>348</v>
      </c>
      <c r="O379" s="7"/>
      <c r="P379" s="7"/>
      <c r="Q379" s="7" t="s">
        <v>445</v>
      </c>
      <c r="R379" s="7" t="s">
        <v>479</v>
      </c>
      <c r="S379" s="7" t="s">
        <v>348</v>
      </c>
      <c r="T379" s="7" t="s">
        <v>348</v>
      </c>
      <c r="U379" s="7"/>
      <c r="V379" s="7"/>
      <c r="W379" s="7" t="s">
        <v>445</v>
      </c>
      <c r="X379" s="7" t="s">
        <v>479</v>
      </c>
      <c r="Y379" s="7" t="s">
        <v>488</v>
      </c>
      <c r="Z379" s="7" t="s">
        <v>488</v>
      </c>
      <c r="AA379" s="7"/>
      <c r="AB379" s="7"/>
      <c r="AC379" s="7"/>
      <c r="AD379" s="7"/>
    </row>
    <row r="380" spans="1:30" ht="12.75">
      <c r="A380" s="63"/>
      <c r="B380" s="62"/>
      <c r="C380" s="62"/>
      <c r="D380" s="3"/>
      <c r="E380" s="3"/>
      <c r="F380" s="3" t="s">
        <v>59</v>
      </c>
      <c r="G380" s="3" t="s">
        <v>59</v>
      </c>
      <c r="H380" s="3"/>
      <c r="I380" s="3" t="s">
        <v>58</v>
      </c>
      <c r="J380" s="3"/>
      <c r="K380" s="3" t="s">
        <v>58</v>
      </c>
      <c r="L380" s="3" t="s">
        <v>58</v>
      </c>
      <c r="M380" s="3" t="s">
        <v>58</v>
      </c>
      <c r="N380" s="3" t="s">
        <v>58</v>
      </c>
      <c r="O380" s="3" t="s">
        <v>59</v>
      </c>
      <c r="P380" s="3" t="s">
        <v>59</v>
      </c>
      <c r="Q380" s="3" t="s">
        <v>58</v>
      </c>
      <c r="R380" s="3" t="s">
        <v>58</v>
      </c>
      <c r="S380" s="3" t="s">
        <v>58</v>
      </c>
      <c r="T380" s="3" t="s">
        <v>58</v>
      </c>
      <c r="U380" s="3" t="s">
        <v>59</v>
      </c>
      <c r="V380" s="3" t="s">
        <v>59</v>
      </c>
      <c r="W380" s="3" t="s">
        <v>58</v>
      </c>
      <c r="X380" s="3" t="s">
        <v>58</v>
      </c>
      <c r="Y380" s="3" t="s">
        <v>58</v>
      </c>
      <c r="Z380" s="3" t="s">
        <v>58</v>
      </c>
      <c r="AA380" s="3" t="s">
        <v>59</v>
      </c>
      <c r="AB380" s="3" t="s">
        <v>59</v>
      </c>
      <c r="AC380" s="3"/>
      <c r="AD380" s="3"/>
    </row>
    <row r="381" spans="1:30" ht="51">
      <c r="A381" s="63"/>
      <c r="B381" s="60" t="s">
        <v>63</v>
      </c>
      <c r="C381" s="60" t="s">
        <v>8</v>
      </c>
      <c r="D381" s="4" t="s">
        <v>782</v>
      </c>
      <c r="E381" s="4" t="s">
        <v>782</v>
      </c>
      <c r="F381" s="4" t="s">
        <v>782</v>
      </c>
      <c r="G381" s="4" t="s">
        <v>782</v>
      </c>
      <c r="H381" s="4"/>
      <c r="I381" s="4"/>
      <c r="J381" s="4"/>
      <c r="K381" s="4" t="s">
        <v>769</v>
      </c>
      <c r="L381" s="4" t="s">
        <v>769</v>
      </c>
      <c r="M381" s="4" t="s">
        <v>614</v>
      </c>
      <c r="N381" s="4" t="s">
        <v>614</v>
      </c>
      <c r="O381" s="4" t="s">
        <v>614</v>
      </c>
      <c r="P381" s="4" t="s">
        <v>614</v>
      </c>
      <c r="Q381" s="4" t="s">
        <v>614</v>
      </c>
      <c r="R381" s="4" t="s">
        <v>614</v>
      </c>
      <c r="S381" s="4" t="s">
        <v>614</v>
      </c>
      <c r="T381" s="4" t="s">
        <v>614</v>
      </c>
      <c r="U381" s="4" t="s">
        <v>614</v>
      </c>
      <c r="V381" s="4" t="s">
        <v>614</v>
      </c>
      <c r="W381" s="4" t="s">
        <v>614</v>
      </c>
      <c r="X381" s="4" t="s">
        <v>614</v>
      </c>
      <c r="Y381" s="4" t="s">
        <v>702</v>
      </c>
      <c r="Z381" s="4"/>
      <c r="AA381" s="4"/>
      <c r="AB381" s="4"/>
      <c r="AC381" s="4"/>
      <c r="AD381" s="4"/>
    </row>
    <row r="382" spans="1:30" ht="12.75">
      <c r="A382" s="63"/>
      <c r="B382" s="61"/>
      <c r="C382" s="61"/>
      <c r="D382" s="5" t="s">
        <v>783</v>
      </c>
      <c r="E382" s="5" t="s">
        <v>783</v>
      </c>
      <c r="F382" s="5" t="s">
        <v>783</v>
      </c>
      <c r="G382" s="5" t="s">
        <v>783</v>
      </c>
      <c r="H382" s="5"/>
      <c r="I382" s="5"/>
      <c r="J382" s="5"/>
      <c r="K382" s="5" t="s">
        <v>770</v>
      </c>
      <c r="L382" s="5" t="s">
        <v>770</v>
      </c>
      <c r="M382" s="5" t="s">
        <v>615</v>
      </c>
      <c r="N382" s="5" t="s">
        <v>615</v>
      </c>
      <c r="O382" s="5" t="s">
        <v>615</v>
      </c>
      <c r="P382" s="5" t="s">
        <v>615</v>
      </c>
      <c r="Q382" s="5" t="s">
        <v>615</v>
      </c>
      <c r="R382" s="5" t="s">
        <v>615</v>
      </c>
      <c r="S382" s="5" t="s">
        <v>615</v>
      </c>
      <c r="T382" s="5" t="s">
        <v>615</v>
      </c>
      <c r="U382" s="5" t="s">
        <v>615</v>
      </c>
      <c r="V382" s="5" t="s">
        <v>615</v>
      </c>
      <c r="W382" s="5" t="s">
        <v>615</v>
      </c>
      <c r="X382" s="5" t="s">
        <v>615</v>
      </c>
      <c r="Y382" s="5" t="s">
        <v>703</v>
      </c>
      <c r="Z382" s="5"/>
      <c r="AA382" s="5"/>
      <c r="AB382" s="5"/>
      <c r="AC382" s="5"/>
      <c r="AD382" s="5"/>
    </row>
    <row r="383" spans="1:30" ht="12.75">
      <c r="A383" s="63"/>
      <c r="B383" s="61"/>
      <c r="C383" s="61"/>
      <c r="D383" s="6" t="s">
        <v>33</v>
      </c>
      <c r="E383" s="6" t="s">
        <v>33</v>
      </c>
      <c r="F383" s="6" t="s">
        <v>33</v>
      </c>
      <c r="G383" s="6" t="s">
        <v>33</v>
      </c>
      <c r="H383" s="6"/>
      <c r="I383" s="6"/>
      <c r="J383" s="6"/>
      <c r="K383" s="6" t="s">
        <v>33</v>
      </c>
      <c r="L383" s="6" t="s">
        <v>33</v>
      </c>
      <c r="M383" s="6" t="s">
        <v>33</v>
      </c>
      <c r="N383" s="6" t="s">
        <v>33</v>
      </c>
      <c r="O383" s="6" t="s">
        <v>33</v>
      </c>
      <c r="P383" s="6" t="s">
        <v>33</v>
      </c>
      <c r="Q383" s="6" t="s">
        <v>33</v>
      </c>
      <c r="R383" s="6" t="s">
        <v>33</v>
      </c>
      <c r="S383" s="6" t="s">
        <v>33</v>
      </c>
      <c r="T383" s="6" t="s">
        <v>33</v>
      </c>
      <c r="U383" s="6" t="s">
        <v>33</v>
      </c>
      <c r="V383" s="6" t="s">
        <v>33</v>
      </c>
      <c r="W383" s="6" t="s">
        <v>33</v>
      </c>
      <c r="X383" s="6" t="s">
        <v>33</v>
      </c>
      <c r="Y383" s="6" t="s">
        <v>34</v>
      </c>
      <c r="Z383" s="6"/>
      <c r="AA383" s="6"/>
      <c r="AB383" s="6"/>
      <c r="AC383" s="6"/>
      <c r="AD383" s="6"/>
    </row>
    <row r="384" spans="1:30" ht="12.75">
      <c r="A384" s="63"/>
      <c r="B384" s="61"/>
      <c r="C384" s="61"/>
      <c r="D384" s="5" t="s">
        <v>41</v>
      </c>
      <c r="E384" s="5" t="s">
        <v>41</v>
      </c>
      <c r="F384" s="5" t="s">
        <v>41</v>
      </c>
      <c r="G384" s="5" t="s">
        <v>41</v>
      </c>
      <c r="H384" s="5"/>
      <c r="I384" s="5"/>
      <c r="J384" s="5"/>
      <c r="K384" s="5" t="s">
        <v>37</v>
      </c>
      <c r="L384" s="5" t="s">
        <v>37</v>
      </c>
      <c r="M384" s="5" t="s">
        <v>38</v>
      </c>
      <c r="N384" s="5" t="s">
        <v>38</v>
      </c>
      <c r="O384" s="5" t="s">
        <v>38</v>
      </c>
      <c r="P384" s="5" t="s">
        <v>38</v>
      </c>
      <c r="Q384" s="5" t="s">
        <v>38</v>
      </c>
      <c r="R384" s="5" t="s">
        <v>38</v>
      </c>
      <c r="S384" s="5" t="s">
        <v>38</v>
      </c>
      <c r="T384" s="5" t="s">
        <v>38</v>
      </c>
      <c r="U384" s="5" t="s">
        <v>38</v>
      </c>
      <c r="V384" s="5" t="s">
        <v>38</v>
      </c>
      <c r="W384" s="5" t="s">
        <v>38</v>
      </c>
      <c r="X384" s="5" t="s">
        <v>38</v>
      </c>
      <c r="Y384" s="5" t="s">
        <v>37</v>
      </c>
      <c r="Z384" s="5"/>
      <c r="AA384" s="5"/>
      <c r="AB384" s="5"/>
      <c r="AC384" s="5"/>
      <c r="AD384" s="5"/>
    </row>
    <row r="385" spans="1:30" ht="12.75">
      <c r="A385" s="63"/>
      <c r="B385" s="61"/>
      <c r="C385" s="61"/>
      <c r="D385" s="7" t="s">
        <v>356</v>
      </c>
      <c r="E385" s="7" t="s">
        <v>356</v>
      </c>
      <c r="F385" s="7" t="s">
        <v>356</v>
      </c>
      <c r="G385" s="7" t="s">
        <v>356</v>
      </c>
      <c r="H385" s="7"/>
      <c r="I385" s="7"/>
      <c r="J385" s="7"/>
      <c r="K385" s="7" t="s">
        <v>135</v>
      </c>
      <c r="L385" s="7" t="s">
        <v>135</v>
      </c>
      <c r="M385" s="7" t="s">
        <v>350</v>
      </c>
      <c r="N385" s="7" t="s">
        <v>350</v>
      </c>
      <c r="O385" s="7" t="s">
        <v>350</v>
      </c>
      <c r="P385" s="7" t="s">
        <v>350</v>
      </c>
      <c r="Q385" s="7" t="s">
        <v>350</v>
      </c>
      <c r="R385" s="7" t="s">
        <v>350</v>
      </c>
      <c r="S385" s="7" t="s">
        <v>350</v>
      </c>
      <c r="T385" s="7" t="s">
        <v>350</v>
      </c>
      <c r="U385" s="7" t="s">
        <v>350</v>
      </c>
      <c r="V385" s="7" t="s">
        <v>350</v>
      </c>
      <c r="W385" s="7" t="s">
        <v>350</v>
      </c>
      <c r="X385" s="7" t="s">
        <v>350</v>
      </c>
      <c r="Y385" s="7" t="s">
        <v>136</v>
      </c>
      <c r="Z385" s="7"/>
      <c r="AA385" s="7"/>
      <c r="AB385" s="7"/>
      <c r="AC385" s="7"/>
      <c r="AD385" s="7"/>
    </row>
    <row r="386" spans="1:30" ht="12.75">
      <c r="A386" s="63"/>
      <c r="B386" s="61"/>
      <c r="C386" s="62"/>
      <c r="D386" s="3" t="s">
        <v>58</v>
      </c>
      <c r="E386" s="3" t="s">
        <v>58</v>
      </c>
      <c r="F386" s="3" t="s">
        <v>58</v>
      </c>
      <c r="G386" s="3" t="s">
        <v>58</v>
      </c>
      <c r="H386" s="3"/>
      <c r="I386" s="3"/>
      <c r="J386" s="3"/>
      <c r="K386" s="3" t="s">
        <v>58</v>
      </c>
      <c r="L386" s="3" t="s">
        <v>58</v>
      </c>
      <c r="M386" s="3" t="s">
        <v>58</v>
      </c>
      <c r="N386" s="3" t="s">
        <v>58</v>
      </c>
      <c r="O386" s="3" t="s">
        <v>58</v>
      </c>
      <c r="P386" s="3" t="s">
        <v>58</v>
      </c>
      <c r="Q386" s="3" t="s">
        <v>58</v>
      </c>
      <c r="R386" s="3" t="s">
        <v>58</v>
      </c>
      <c r="S386" s="3" t="s">
        <v>58</v>
      </c>
      <c r="T386" s="3" t="s">
        <v>58</v>
      </c>
      <c r="U386" s="3" t="s">
        <v>58</v>
      </c>
      <c r="V386" s="3" t="s">
        <v>58</v>
      </c>
      <c r="W386" s="3" t="s">
        <v>58</v>
      </c>
      <c r="X386" s="3" t="s">
        <v>58</v>
      </c>
      <c r="Y386" s="3" t="s">
        <v>58</v>
      </c>
      <c r="Z386" s="3"/>
      <c r="AA386" s="3"/>
      <c r="AB386" s="3"/>
      <c r="AC386" s="3"/>
      <c r="AD386" s="3"/>
    </row>
    <row r="387" spans="1:30" ht="51">
      <c r="A387" s="63"/>
      <c r="B387" s="61"/>
      <c r="C387" s="60" t="s">
        <v>9</v>
      </c>
      <c r="D387" s="4"/>
      <c r="E387" s="4"/>
      <c r="F387" s="4"/>
      <c r="G387" s="4"/>
      <c r="H387" s="4"/>
      <c r="I387" s="4"/>
      <c r="J387" s="4"/>
      <c r="K387" s="4" t="s">
        <v>769</v>
      </c>
      <c r="L387" s="4" t="s">
        <v>769</v>
      </c>
      <c r="M387" s="4" t="s">
        <v>614</v>
      </c>
      <c r="N387" s="4" t="s">
        <v>614</v>
      </c>
      <c r="O387" s="4" t="s">
        <v>614</v>
      </c>
      <c r="P387" s="4" t="s">
        <v>614</v>
      </c>
      <c r="Q387" s="4" t="s">
        <v>614</v>
      </c>
      <c r="R387" s="4" t="s">
        <v>614</v>
      </c>
      <c r="S387" s="4" t="s">
        <v>614</v>
      </c>
      <c r="T387" s="4" t="s">
        <v>614</v>
      </c>
      <c r="U387" s="4" t="s">
        <v>614</v>
      </c>
      <c r="V387" s="4" t="s">
        <v>614</v>
      </c>
      <c r="W387" s="4" t="s">
        <v>614</v>
      </c>
      <c r="X387" s="4" t="s">
        <v>614</v>
      </c>
      <c r="Y387" s="4"/>
      <c r="Z387" s="4" t="s">
        <v>702</v>
      </c>
      <c r="AA387" s="4"/>
      <c r="AB387" s="4"/>
      <c r="AC387" s="4"/>
      <c r="AD387" s="4"/>
    </row>
    <row r="388" spans="1:30" ht="12.75">
      <c r="A388" s="63"/>
      <c r="B388" s="61"/>
      <c r="C388" s="61"/>
      <c r="D388" s="5"/>
      <c r="E388" s="5"/>
      <c r="F388" s="5"/>
      <c r="G388" s="5"/>
      <c r="H388" s="5"/>
      <c r="I388" s="5"/>
      <c r="J388" s="5"/>
      <c r="K388" s="5" t="s">
        <v>770</v>
      </c>
      <c r="L388" s="5" t="s">
        <v>770</v>
      </c>
      <c r="M388" s="5" t="s">
        <v>615</v>
      </c>
      <c r="N388" s="5" t="s">
        <v>615</v>
      </c>
      <c r="O388" s="5" t="s">
        <v>615</v>
      </c>
      <c r="P388" s="5" t="s">
        <v>615</v>
      </c>
      <c r="Q388" s="5" t="s">
        <v>615</v>
      </c>
      <c r="R388" s="5" t="s">
        <v>615</v>
      </c>
      <c r="S388" s="5" t="s">
        <v>615</v>
      </c>
      <c r="T388" s="5" t="s">
        <v>615</v>
      </c>
      <c r="U388" s="5" t="s">
        <v>615</v>
      </c>
      <c r="V388" s="5" t="s">
        <v>615</v>
      </c>
      <c r="W388" s="5" t="s">
        <v>615</v>
      </c>
      <c r="X388" s="5" t="s">
        <v>615</v>
      </c>
      <c r="Y388" s="5"/>
      <c r="Z388" s="5" t="s">
        <v>703</v>
      </c>
      <c r="AA388" s="5"/>
      <c r="AB388" s="5"/>
      <c r="AC388" s="5"/>
      <c r="AD388" s="5"/>
    </row>
    <row r="389" spans="1:30" ht="12.75">
      <c r="A389" s="63"/>
      <c r="B389" s="61"/>
      <c r="C389" s="61"/>
      <c r="D389" s="6"/>
      <c r="E389" s="6"/>
      <c r="F389" s="6"/>
      <c r="G389" s="6"/>
      <c r="H389" s="6"/>
      <c r="I389" s="6"/>
      <c r="J389" s="6"/>
      <c r="K389" s="6" t="s">
        <v>33</v>
      </c>
      <c r="L389" s="6" t="s">
        <v>33</v>
      </c>
      <c r="M389" s="6" t="s">
        <v>33</v>
      </c>
      <c r="N389" s="6" t="s">
        <v>33</v>
      </c>
      <c r="O389" s="6" t="s">
        <v>33</v>
      </c>
      <c r="P389" s="6" t="s">
        <v>33</v>
      </c>
      <c r="Q389" s="6" t="s">
        <v>33</v>
      </c>
      <c r="R389" s="6" t="s">
        <v>33</v>
      </c>
      <c r="S389" s="6" t="s">
        <v>33</v>
      </c>
      <c r="T389" s="6" t="s">
        <v>33</v>
      </c>
      <c r="U389" s="6" t="s">
        <v>33</v>
      </c>
      <c r="V389" s="6" t="s">
        <v>33</v>
      </c>
      <c r="W389" s="6" t="s">
        <v>33</v>
      </c>
      <c r="X389" s="6" t="s">
        <v>33</v>
      </c>
      <c r="Y389" s="6"/>
      <c r="Z389" s="6" t="s">
        <v>34</v>
      </c>
      <c r="AA389" s="6"/>
      <c r="AB389" s="6"/>
      <c r="AC389" s="6"/>
      <c r="AD389" s="6"/>
    </row>
    <row r="390" spans="1:30" ht="12.75">
      <c r="A390" s="63"/>
      <c r="B390" s="61"/>
      <c r="C390" s="61"/>
      <c r="D390" s="5"/>
      <c r="E390" s="5"/>
      <c r="F390" s="5"/>
      <c r="G390" s="5"/>
      <c r="H390" s="5"/>
      <c r="I390" s="5"/>
      <c r="J390" s="5"/>
      <c r="K390" s="5" t="s">
        <v>37</v>
      </c>
      <c r="L390" s="5" t="s">
        <v>37</v>
      </c>
      <c r="M390" s="5" t="s">
        <v>38</v>
      </c>
      <c r="N390" s="5" t="s">
        <v>38</v>
      </c>
      <c r="O390" s="5" t="s">
        <v>38</v>
      </c>
      <c r="P390" s="5" t="s">
        <v>38</v>
      </c>
      <c r="Q390" s="5" t="s">
        <v>38</v>
      </c>
      <c r="R390" s="5" t="s">
        <v>38</v>
      </c>
      <c r="S390" s="5" t="s">
        <v>38</v>
      </c>
      <c r="T390" s="5" t="s">
        <v>38</v>
      </c>
      <c r="U390" s="5" t="s">
        <v>38</v>
      </c>
      <c r="V390" s="5" t="s">
        <v>38</v>
      </c>
      <c r="W390" s="5" t="s">
        <v>38</v>
      </c>
      <c r="X390" s="5" t="s">
        <v>38</v>
      </c>
      <c r="Y390" s="5"/>
      <c r="Z390" s="5" t="s">
        <v>37</v>
      </c>
      <c r="AA390" s="5"/>
      <c r="AB390" s="5"/>
      <c r="AC390" s="5"/>
      <c r="AD390" s="5"/>
    </row>
    <row r="391" spans="1:30" ht="12.75">
      <c r="A391" s="63"/>
      <c r="B391" s="61"/>
      <c r="C391" s="61"/>
      <c r="D391" s="7"/>
      <c r="E391" s="7"/>
      <c r="F391" s="7"/>
      <c r="G391" s="7"/>
      <c r="H391" s="7"/>
      <c r="I391" s="7"/>
      <c r="J391" s="7"/>
      <c r="K391" s="7" t="s">
        <v>135</v>
      </c>
      <c r="L391" s="7" t="s">
        <v>135</v>
      </c>
      <c r="M391" s="7" t="s">
        <v>350</v>
      </c>
      <c r="N391" s="7" t="s">
        <v>350</v>
      </c>
      <c r="O391" s="7" t="s">
        <v>350</v>
      </c>
      <c r="P391" s="7" t="s">
        <v>350</v>
      </c>
      <c r="Q391" s="7" t="s">
        <v>350</v>
      </c>
      <c r="R391" s="7" t="s">
        <v>350</v>
      </c>
      <c r="S391" s="7" t="s">
        <v>350</v>
      </c>
      <c r="T391" s="7" t="s">
        <v>350</v>
      </c>
      <c r="U391" s="7" t="s">
        <v>350</v>
      </c>
      <c r="V391" s="7" t="s">
        <v>350</v>
      </c>
      <c r="W391" s="7" t="s">
        <v>350</v>
      </c>
      <c r="X391" s="7" t="s">
        <v>350</v>
      </c>
      <c r="Y391" s="7"/>
      <c r="Z391" s="7" t="s">
        <v>136</v>
      </c>
      <c r="AA391" s="7"/>
      <c r="AB391" s="7"/>
      <c r="AC391" s="7"/>
      <c r="AD391" s="7"/>
    </row>
    <row r="392" spans="1:30" ht="12.75">
      <c r="A392" s="63"/>
      <c r="B392" s="62"/>
      <c r="C392" s="62"/>
      <c r="D392" s="3"/>
      <c r="E392" s="3"/>
      <c r="F392" s="3"/>
      <c r="G392" s="3"/>
      <c r="H392" s="3"/>
      <c r="I392" s="3"/>
      <c r="J392" s="3"/>
      <c r="K392" s="3" t="s">
        <v>58</v>
      </c>
      <c r="L392" s="3" t="s">
        <v>58</v>
      </c>
      <c r="M392" s="3" t="s">
        <v>58</v>
      </c>
      <c r="N392" s="3" t="s">
        <v>58</v>
      </c>
      <c r="O392" s="3" t="s">
        <v>58</v>
      </c>
      <c r="P392" s="3" t="s">
        <v>58</v>
      </c>
      <c r="Q392" s="3" t="s">
        <v>58</v>
      </c>
      <c r="R392" s="3" t="s">
        <v>58</v>
      </c>
      <c r="S392" s="3" t="s">
        <v>58</v>
      </c>
      <c r="T392" s="3" t="s">
        <v>58</v>
      </c>
      <c r="U392" s="3" t="s">
        <v>58</v>
      </c>
      <c r="V392" s="3" t="s">
        <v>58</v>
      </c>
      <c r="W392" s="3" t="s">
        <v>58</v>
      </c>
      <c r="X392" s="3" t="s">
        <v>58</v>
      </c>
      <c r="Y392" s="3"/>
      <c r="Z392" s="3" t="s">
        <v>58</v>
      </c>
      <c r="AA392" s="3"/>
      <c r="AB392" s="3"/>
      <c r="AC392" s="3"/>
      <c r="AD392" s="3"/>
    </row>
    <row r="393" spans="1:30" ht="25.5">
      <c r="A393" s="63"/>
      <c r="B393" s="60" t="s">
        <v>64</v>
      </c>
      <c r="C393" s="60" t="s">
        <v>8</v>
      </c>
      <c r="D393" s="4" t="s">
        <v>793</v>
      </c>
      <c r="E393" s="4" t="s">
        <v>793</v>
      </c>
      <c r="F393" s="4" t="s">
        <v>793</v>
      </c>
      <c r="G393" s="4" t="s">
        <v>793</v>
      </c>
      <c r="H393" s="4"/>
      <c r="I393" s="4"/>
      <c r="J393" s="4"/>
      <c r="K393" s="4"/>
      <c r="L393" s="4"/>
      <c r="M393" s="4"/>
      <c r="N393" s="4"/>
      <c r="O393" s="4" t="s">
        <v>620</v>
      </c>
      <c r="P393" s="4" t="s">
        <v>620</v>
      </c>
      <c r="Q393" s="4"/>
      <c r="R393" s="4"/>
      <c r="S393" s="4"/>
      <c r="T393" s="4"/>
      <c r="U393" s="4" t="s">
        <v>620</v>
      </c>
      <c r="V393" s="4" t="s">
        <v>620</v>
      </c>
      <c r="W393" s="4"/>
      <c r="X393" s="4"/>
      <c r="Y393" s="4"/>
      <c r="Z393" s="4"/>
      <c r="AA393" s="4" t="s">
        <v>723</v>
      </c>
      <c r="AB393" s="4" t="s">
        <v>723</v>
      </c>
      <c r="AC393" s="4"/>
      <c r="AD393" s="4"/>
    </row>
    <row r="394" spans="1:30" ht="12.75">
      <c r="A394" s="63"/>
      <c r="B394" s="61"/>
      <c r="C394" s="61"/>
      <c r="D394" s="5" t="s">
        <v>783</v>
      </c>
      <c r="E394" s="5" t="s">
        <v>783</v>
      </c>
      <c r="F394" s="5" t="s">
        <v>783</v>
      </c>
      <c r="G394" s="5" t="s">
        <v>783</v>
      </c>
      <c r="H394" s="5"/>
      <c r="I394" s="5"/>
      <c r="J394" s="5"/>
      <c r="K394" s="5"/>
      <c r="L394" s="5"/>
      <c r="M394" s="5"/>
      <c r="N394" s="5"/>
      <c r="O394" s="5" t="s">
        <v>618</v>
      </c>
      <c r="P394" s="5" t="s">
        <v>618</v>
      </c>
      <c r="Q394" s="5"/>
      <c r="R394" s="5"/>
      <c r="S394" s="5"/>
      <c r="T394" s="5"/>
      <c r="U394" s="5" t="s">
        <v>618</v>
      </c>
      <c r="V394" s="5" t="s">
        <v>618</v>
      </c>
      <c r="W394" s="5"/>
      <c r="X394" s="5"/>
      <c r="Y394" s="5"/>
      <c r="Z394" s="5"/>
      <c r="AA394" s="5" t="s">
        <v>724</v>
      </c>
      <c r="AB394" s="5" t="s">
        <v>724</v>
      </c>
      <c r="AC394" s="5"/>
      <c r="AD394" s="5"/>
    </row>
    <row r="395" spans="1:30" ht="12.75">
      <c r="A395" s="63"/>
      <c r="B395" s="61"/>
      <c r="C395" s="61"/>
      <c r="D395" s="6" t="s">
        <v>33</v>
      </c>
      <c r="E395" s="6" t="s">
        <v>33</v>
      </c>
      <c r="F395" s="6" t="s">
        <v>33</v>
      </c>
      <c r="G395" s="6" t="s">
        <v>33</v>
      </c>
      <c r="H395" s="6"/>
      <c r="I395" s="6"/>
      <c r="J395" s="6"/>
      <c r="K395" s="6"/>
      <c r="L395" s="6"/>
      <c r="M395" s="6"/>
      <c r="N395" s="6"/>
      <c r="O395" s="6" t="s">
        <v>34</v>
      </c>
      <c r="P395" s="6" t="s">
        <v>34</v>
      </c>
      <c r="Q395" s="6"/>
      <c r="R395" s="6"/>
      <c r="S395" s="6"/>
      <c r="T395" s="6"/>
      <c r="U395" s="6" t="s">
        <v>34</v>
      </c>
      <c r="V395" s="6" t="s">
        <v>34</v>
      </c>
      <c r="W395" s="6"/>
      <c r="X395" s="6"/>
      <c r="Y395" s="6"/>
      <c r="Z395" s="6"/>
      <c r="AA395" s="6" t="s">
        <v>33</v>
      </c>
      <c r="AB395" s="6" t="s">
        <v>33</v>
      </c>
      <c r="AC395" s="6"/>
      <c r="AD395" s="6"/>
    </row>
    <row r="396" spans="1:30" ht="12.75">
      <c r="A396" s="63"/>
      <c r="B396" s="61"/>
      <c r="C396" s="61"/>
      <c r="D396" s="5" t="s">
        <v>41</v>
      </c>
      <c r="E396" s="5" t="s">
        <v>41</v>
      </c>
      <c r="F396" s="5" t="s">
        <v>41</v>
      </c>
      <c r="G396" s="5" t="s">
        <v>41</v>
      </c>
      <c r="H396" s="5"/>
      <c r="I396" s="5"/>
      <c r="J396" s="5"/>
      <c r="K396" s="5"/>
      <c r="L396" s="5"/>
      <c r="M396" s="5"/>
      <c r="N396" s="5"/>
      <c r="O396" s="5" t="s">
        <v>38</v>
      </c>
      <c r="P396" s="5" t="s">
        <v>38</v>
      </c>
      <c r="Q396" s="5"/>
      <c r="R396" s="5"/>
      <c r="S396" s="5"/>
      <c r="T396" s="5"/>
      <c r="U396" s="5" t="s">
        <v>38</v>
      </c>
      <c r="V396" s="5" t="s">
        <v>38</v>
      </c>
      <c r="W396" s="5"/>
      <c r="X396" s="5"/>
      <c r="Y396" s="5"/>
      <c r="Z396" s="5"/>
      <c r="AA396" s="5" t="s">
        <v>41</v>
      </c>
      <c r="AB396" s="5" t="s">
        <v>41</v>
      </c>
      <c r="AC396" s="5"/>
      <c r="AD396" s="5"/>
    </row>
    <row r="397" spans="1:30" ht="12.75">
      <c r="A397" s="63"/>
      <c r="B397" s="61"/>
      <c r="C397" s="61"/>
      <c r="D397" s="7" t="s">
        <v>356</v>
      </c>
      <c r="E397" s="7" t="s">
        <v>356</v>
      </c>
      <c r="F397" s="7" t="s">
        <v>356</v>
      </c>
      <c r="G397" s="7" t="s">
        <v>356</v>
      </c>
      <c r="H397" s="7"/>
      <c r="I397" s="7"/>
      <c r="J397" s="7"/>
      <c r="K397" s="7"/>
      <c r="L397" s="7"/>
      <c r="M397" s="7"/>
      <c r="N397" s="7"/>
      <c r="O397" s="7" t="s">
        <v>348</v>
      </c>
      <c r="P397" s="7" t="s">
        <v>348</v>
      </c>
      <c r="Q397" s="7"/>
      <c r="R397" s="7"/>
      <c r="S397" s="7"/>
      <c r="T397" s="7"/>
      <c r="U397" s="7" t="s">
        <v>348</v>
      </c>
      <c r="V397" s="7" t="s">
        <v>348</v>
      </c>
      <c r="W397" s="7"/>
      <c r="X397" s="7"/>
      <c r="Y397" s="7"/>
      <c r="Z397" s="7"/>
      <c r="AA397" s="7" t="s">
        <v>417</v>
      </c>
      <c r="AB397" s="7" t="s">
        <v>417</v>
      </c>
      <c r="AC397" s="7"/>
      <c r="AD397" s="7"/>
    </row>
    <row r="398" spans="1:30" ht="12.75">
      <c r="A398" s="63"/>
      <c r="B398" s="61"/>
      <c r="C398" s="62"/>
      <c r="D398" s="3" t="s">
        <v>58</v>
      </c>
      <c r="E398" s="3" t="s">
        <v>58</v>
      </c>
      <c r="F398" s="3" t="s">
        <v>58</v>
      </c>
      <c r="G398" s="3" t="s">
        <v>58</v>
      </c>
      <c r="H398" s="3"/>
      <c r="I398" s="3"/>
      <c r="J398" s="3"/>
      <c r="K398" s="3"/>
      <c r="L398" s="3"/>
      <c r="M398" s="3"/>
      <c r="N398" s="3"/>
      <c r="O398" s="3" t="s">
        <v>58</v>
      </c>
      <c r="P398" s="3" t="s">
        <v>58</v>
      </c>
      <c r="Q398" s="3"/>
      <c r="R398" s="3"/>
      <c r="S398" s="3"/>
      <c r="T398" s="3"/>
      <c r="U398" s="3" t="s">
        <v>58</v>
      </c>
      <c r="V398" s="3" t="s">
        <v>58</v>
      </c>
      <c r="W398" s="3"/>
      <c r="X398" s="3"/>
      <c r="Y398" s="3"/>
      <c r="Z398" s="3"/>
      <c r="AA398" s="3" t="s">
        <v>58</v>
      </c>
      <c r="AB398" s="3" t="s">
        <v>58</v>
      </c>
      <c r="AC398" s="3"/>
      <c r="AD398" s="3"/>
    </row>
    <row r="399" spans="1:30" ht="25.5">
      <c r="A399" s="63"/>
      <c r="B399" s="61"/>
      <c r="C399" s="60" t="s">
        <v>9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 t="s">
        <v>620</v>
      </c>
      <c r="P399" s="4" t="s">
        <v>620</v>
      </c>
      <c r="Q399" s="4"/>
      <c r="R399" s="4"/>
      <c r="S399" s="4"/>
      <c r="T399" s="4"/>
      <c r="U399" s="4" t="s">
        <v>620</v>
      </c>
      <c r="V399" s="4" t="s">
        <v>620</v>
      </c>
      <c r="W399" s="4"/>
      <c r="X399" s="4"/>
      <c r="Y399" s="4"/>
      <c r="Z399" s="4"/>
      <c r="AA399" s="4" t="s">
        <v>723</v>
      </c>
      <c r="AB399" s="4" t="s">
        <v>723</v>
      </c>
      <c r="AC399" s="4"/>
      <c r="AD399" s="4"/>
    </row>
    <row r="400" spans="1:30" ht="12.75">
      <c r="A400" s="63"/>
      <c r="B400" s="61"/>
      <c r="C400" s="6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 t="s">
        <v>618</v>
      </c>
      <c r="P400" s="5" t="s">
        <v>618</v>
      </c>
      <c r="Q400" s="5"/>
      <c r="R400" s="5"/>
      <c r="S400" s="5"/>
      <c r="T400" s="5"/>
      <c r="U400" s="5" t="s">
        <v>618</v>
      </c>
      <c r="V400" s="5" t="s">
        <v>618</v>
      </c>
      <c r="W400" s="5"/>
      <c r="X400" s="5"/>
      <c r="Y400" s="5"/>
      <c r="Z400" s="5"/>
      <c r="AA400" s="5" t="s">
        <v>724</v>
      </c>
      <c r="AB400" s="5" t="s">
        <v>724</v>
      </c>
      <c r="AC400" s="5"/>
      <c r="AD400" s="5"/>
    </row>
    <row r="401" spans="1:30" ht="12.75">
      <c r="A401" s="63"/>
      <c r="B401" s="61"/>
      <c r="C401" s="6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 t="s">
        <v>34</v>
      </c>
      <c r="P401" s="6" t="s">
        <v>34</v>
      </c>
      <c r="Q401" s="6"/>
      <c r="R401" s="6"/>
      <c r="S401" s="6"/>
      <c r="T401" s="6"/>
      <c r="U401" s="6" t="s">
        <v>34</v>
      </c>
      <c r="V401" s="6" t="s">
        <v>34</v>
      </c>
      <c r="W401" s="6"/>
      <c r="X401" s="6"/>
      <c r="Y401" s="6"/>
      <c r="Z401" s="6"/>
      <c r="AA401" s="6" t="s">
        <v>33</v>
      </c>
      <c r="AB401" s="6" t="s">
        <v>33</v>
      </c>
      <c r="AC401" s="6"/>
      <c r="AD401" s="6"/>
    </row>
    <row r="402" spans="1:30" ht="12.75">
      <c r="A402" s="63"/>
      <c r="B402" s="61"/>
      <c r="C402" s="6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 t="s">
        <v>38</v>
      </c>
      <c r="P402" s="5" t="s">
        <v>38</v>
      </c>
      <c r="Q402" s="5"/>
      <c r="R402" s="5"/>
      <c r="S402" s="5"/>
      <c r="T402" s="5"/>
      <c r="U402" s="5" t="s">
        <v>38</v>
      </c>
      <c r="V402" s="5" t="s">
        <v>38</v>
      </c>
      <c r="W402" s="5"/>
      <c r="X402" s="5"/>
      <c r="Y402" s="5"/>
      <c r="Z402" s="5"/>
      <c r="AA402" s="5" t="s">
        <v>41</v>
      </c>
      <c r="AB402" s="5" t="s">
        <v>41</v>
      </c>
      <c r="AC402" s="5"/>
      <c r="AD402" s="5"/>
    </row>
    <row r="403" spans="1:30" ht="12.75">
      <c r="A403" s="63"/>
      <c r="B403" s="61"/>
      <c r="C403" s="61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 t="s">
        <v>348</v>
      </c>
      <c r="P403" s="7" t="s">
        <v>348</v>
      </c>
      <c r="Q403" s="7"/>
      <c r="R403" s="7"/>
      <c r="S403" s="7"/>
      <c r="T403" s="7"/>
      <c r="U403" s="7" t="s">
        <v>348</v>
      </c>
      <c r="V403" s="7" t="s">
        <v>348</v>
      </c>
      <c r="W403" s="7"/>
      <c r="X403" s="7"/>
      <c r="Y403" s="7"/>
      <c r="Z403" s="7"/>
      <c r="AA403" s="7" t="s">
        <v>417</v>
      </c>
      <c r="AB403" s="7" t="s">
        <v>417</v>
      </c>
      <c r="AC403" s="7"/>
      <c r="AD403" s="7"/>
    </row>
    <row r="404" spans="1:30" ht="12.75">
      <c r="A404" s="63"/>
      <c r="B404" s="62"/>
      <c r="C404" s="6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 t="s">
        <v>58</v>
      </c>
      <c r="P404" s="3" t="s">
        <v>58</v>
      </c>
      <c r="Q404" s="3"/>
      <c r="R404" s="3"/>
      <c r="S404" s="3"/>
      <c r="T404" s="3"/>
      <c r="U404" s="3" t="s">
        <v>58</v>
      </c>
      <c r="V404" s="3" t="s">
        <v>58</v>
      </c>
      <c r="W404" s="3"/>
      <c r="X404" s="3"/>
      <c r="Y404" s="3"/>
      <c r="Z404" s="3"/>
      <c r="AA404" s="3" t="s">
        <v>58</v>
      </c>
      <c r="AB404" s="3" t="s">
        <v>58</v>
      </c>
      <c r="AC404" s="3"/>
      <c r="AD404" s="3"/>
    </row>
    <row r="405" spans="1:30" ht="38.25">
      <c r="A405" s="63"/>
      <c r="B405" s="60" t="s">
        <v>731</v>
      </c>
      <c r="C405" s="60" t="s">
        <v>8</v>
      </c>
      <c r="D405" s="4" t="s">
        <v>789</v>
      </c>
      <c r="E405" s="4" t="s">
        <v>789</v>
      </c>
      <c r="F405" s="4" t="s">
        <v>789</v>
      </c>
      <c r="G405" s="4" t="s">
        <v>789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 t="s">
        <v>723</v>
      </c>
      <c r="AB405" s="4" t="s">
        <v>723</v>
      </c>
      <c r="AC405" s="4"/>
      <c r="AD405" s="4"/>
    </row>
    <row r="406" spans="1:30" ht="12.75">
      <c r="A406" s="63"/>
      <c r="B406" s="61"/>
      <c r="C406" s="61"/>
      <c r="D406" s="5" t="s">
        <v>790</v>
      </c>
      <c r="E406" s="5" t="s">
        <v>790</v>
      </c>
      <c r="F406" s="5" t="s">
        <v>790</v>
      </c>
      <c r="G406" s="5" t="s">
        <v>790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 t="s">
        <v>724</v>
      </c>
      <c r="AB406" s="5" t="s">
        <v>724</v>
      </c>
      <c r="AC406" s="5"/>
      <c r="AD406" s="5"/>
    </row>
    <row r="407" spans="1:30" ht="12.75">
      <c r="A407" s="63"/>
      <c r="B407" s="61"/>
      <c r="C407" s="61"/>
      <c r="D407" s="6" t="s">
        <v>33</v>
      </c>
      <c r="E407" s="6" t="s">
        <v>33</v>
      </c>
      <c r="F407" s="6" t="s">
        <v>33</v>
      </c>
      <c r="G407" s="6" t="s">
        <v>33</v>
      </c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 t="s">
        <v>34</v>
      </c>
      <c r="AB407" s="6" t="s">
        <v>34</v>
      </c>
      <c r="AC407" s="6"/>
      <c r="AD407" s="6"/>
    </row>
    <row r="408" spans="1:30" ht="12.75">
      <c r="A408" s="63"/>
      <c r="B408" s="61"/>
      <c r="C408" s="61"/>
      <c r="D408" s="5" t="s">
        <v>41</v>
      </c>
      <c r="E408" s="5" t="s">
        <v>41</v>
      </c>
      <c r="F408" s="5" t="s">
        <v>41</v>
      </c>
      <c r="G408" s="5" t="s">
        <v>41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 t="s">
        <v>41</v>
      </c>
      <c r="AB408" s="5" t="s">
        <v>41</v>
      </c>
      <c r="AC408" s="5"/>
      <c r="AD408" s="5"/>
    </row>
    <row r="409" spans="1:30" ht="12.75">
      <c r="A409" s="63"/>
      <c r="B409" s="61"/>
      <c r="C409" s="61"/>
      <c r="D409" s="7" t="s">
        <v>356</v>
      </c>
      <c r="E409" s="7" t="s">
        <v>356</v>
      </c>
      <c r="F409" s="7" t="s">
        <v>356</v>
      </c>
      <c r="G409" s="7" t="s">
        <v>356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 t="s">
        <v>417</v>
      </c>
      <c r="AB409" s="7" t="s">
        <v>417</v>
      </c>
      <c r="AC409" s="7"/>
      <c r="AD409" s="7"/>
    </row>
    <row r="410" spans="1:30" ht="12.75">
      <c r="A410" s="63"/>
      <c r="B410" s="61"/>
      <c r="C410" s="62"/>
      <c r="D410" s="3" t="s">
        <v>58</v>
      </c>
      <c r="E410" s="3" t="s">
        <v>58</v>
      </c>
      <c r="F410" s="3" t="s">
        <v>58</v>
      </c>
      <c r="G410" s="3" t="s">
        <v>58</v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 t="s">
        <v>58</v>
      </c>
      <c r="AB410" s="3" t="s">
        <v>58</v>
      </c>
      <c r="AC410" s="3"/>
      <c r="AD410" s="3"/>
    </row>
    <row r="411" spans="1:30" ht="25.5">
      <c r="A411" s="63"/>
      <c r="B411" s="61"/>
      <c r="C411" s="60" t="s">
        <v>9</v>
      </c>
      <c r="D411" s="52" t="s">
        <v>802</v>
      </c>
      <c r="E411" s="53" t="s">
        <v>802</v>
      </c>
      <c r="F411" s="52" t="s">
        <v>802</v>
      </c>
      <c r="G411" s="53" t="s">
        <v>802</v>
      </c>
      <c r="H411" s="52" t="s">
        <v>802</v>
      </c>
      <c r="I411" s="53" t="s">
        <v>802</v>
      </c>
      <c r="J411" s="52" t="s">
        <v>802</v>
      </c>
      <c r="K411" s="53" t="s">
        <v>802</v>
      </c>
      <c r="L411" s="52" t="s">
        <v>802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2.75">
      <c r="A412" s="63"/>
      <c r="B412" s="61"/>
      <c r="C412" s="61"/>
      <c r="D412" s="10" t="s">
        <v>756</v>
      </c>
      <c r="E412" s="5" t="s">
        <v>756</v>
      </c>
      <c r="F412" s="33" t="s">
        <v>756</v>
      </c>
      <c r="G412" s="5" t="s">
        <v>756</v>
      </c>
      <c r="H412" s="33" t="s">
        <v>756</v>
      </c>
      <c r="I412" s="5" t="s">
        <v>756</v>
      </c>
      <c r="J412" s="33" t="s">
        <v>756</v>
      </c>
      <c r="K412" s="5" t="s">
        <v>756</v>
      </c>
      <c r="L412" s="50" t="s">
        <v>756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2.75">
      <c r="A413" s="63"/>
      <c r="B413" s="61"/>
      <c r="C413" s="61"/>
      <c r="D413" s="29" t="s">
        <v>33</v>
      </c>
      <c r="E413" s="6" t="s">
        <v>33</v>
      </c>
      <c r="F413" s="34" t="s">
        <v>33</v>
      </c>
      <c r="G413" s="6" t="s">
        <v>33</v>
      </c>
      <c r="H413" s="34" t="s">
        <v>33</v>
      </c>
      <c r="I413" s="6" t="s">
        <v>33</v>
      </c>
      <c r="J413" s="34" t="s">
        <v>33</v>
      </c>
      <c r="K413" s="6" t="s">
        <v>33</v>
      </c>
      <c r="L413" s="51" t="s">
        <v>33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2.75">
      <c r="A414" s="63"/>
      <c r="B414" s="61"/>
      <c r="C414" s="61"/>
      <c r="D414" s="10" t="s">
        <v>57</v>
      </c>
      <c r="E414" s="5" t="s">
        <v>57</v>
      </c>
      <c r="F414" s="33" t="s">
        <v>57</v>
      </c>
      <c r="G414" s="5" t="s">
        <v>57</v>
      </c>
      <c r="H414" s="33" t="s">
        <v>57</v>
      </c>
      <c r="I414" s="5" t="s">
        <v>57</v>
      </c>
      <c r="J414" s="33" t="s">
        <v>57</v>
      </c>
      <c r="K414" s="5" t="s">
        <v>57</v>
      </c>
      <c r="L414" s="50" t="s">
        <v>57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38.25">
      <c r="A415" s="63"/>
      <c r="B415" s="61"/>
      <c r="C415" s="61"/>
      <c r="D415" s="11" t="s">
        <v>803</v>
      </c>
      <c r="E415" s="7" t="s">
        <v>803</v>
      </c>
      <c r="F415" s="35" t="s">
        <v>803</v>
      </c>
      <c r="G415" s="7" t="s">
        <v>803</v>
      </c>
      <c r="H415" s="35" t="s">
        <v>803</v>
      </c>
      <c r="I415" s="7" t="s">
        <v>803</v>
      </c>
      <c r="J415" s="35" t="s">
        <v>803</v>
      </c>
      <c r="K415" s="7" t="s">
        <v>803</v>
      </c>
      <c r="L415" s="54" t="s">
        <v>803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ht="12.75">
      <c r="A416" s="59"/>
      <c r="B416" s="62"/>
      <c r="C416" s="62"/>
      <c r="D416" s="8" t="s">
        <v>58</v>
      </c>
      <c r="E416" s="3" t="s">
        <v>58</v>
      </c>
      <c r="F416" s="9" t="s">
        <v>58</v>
      </c>
      <c r="G416" s="3" t="s">
        <v>58</v>
      </c>
      <c r="H416" s="9" t="s">
        <v>58</v>
      </c>
      <c r="I416" s="3" t="s">
        <v>58</v>
      </c>
      <c r="J416" s="9" t="s">
        <v>58</v>
      </c>
      <c r="K416" s="3" t="s">
        <v>58</v>
      </c>
      <c r="L416" s="55" t="s">
        <v>58</v>
      </c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38.25">
      <c r="A417" s="58" t="s">
        <v>69</v>
      </c>
      <c r="B417" s="60" t="s">
        <v>3</v>
      </c>
      <c r="C417" s="60" t="s">
        <v>8</v>
      </c>
      <c r="D417" s="4" t="s">
        <v>789</v>
      </c>
      <c r="E417" s="4" t="s">
        <v>789</v>
      </c>
      <c r="F417" s="4" t="s">
        <v>789</v>
      </c>
      <c r="G417" s="4" t="s">
        <v>789</v>
      </c>
      <c r="H417" s="4" t="s">
        <v>747</v>
      </c>
      <c r="I417" s="4" t="s">
        <v>747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 t="s">
        <v>106</v>
      </c>
      <c r="AD417" s="4" t="s">
        <v>106</v>
      </c>
    </row>
    <row r="418" spans="1:30" ht="12.75">
      <c r="A418" s="68"/>
      <c r="B418" s="61"/>
      <c r="C418" s="61"/>
      <c r="D418" s="5"/>
      <c r="E418" s="5"/>
      <c r="F418" s="5"/>
      <c r="G418" s="5"/>
      <c r="H418" s="5" t="s">
        <v>749</v>
      </c>
      <c r="I418" s="5" t="s">
        <v>749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 t="s">
        <v>712</v>
      </c>
      <c r="AD418" s="5" t="s">
        <v>713</v>
      </c>
    </row>
    <row r="419" spans="1:30" ht="12.75">
      <c r="A419" s="68"/>
      <c r="B419" s="61"/>
      <c r="C419" s="61"/>
      <c r="D419" s="6" t="s">
        <v>34</v>
      </c>
      <c r="E419" s="6" t="s">
        <v>34</v>
      </c>
      <c r="F419" s="6" t="s">
        <v>34</v>
      </c>
      <c r="G419" s="6" t="s">
        <v>34</v>
      </c>
      <c r="H419" s="6" t="s">
        <v>33</v>
      </c>
      <c r="I419" s="6" t="s">
        <v>33</v>
      </c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 t="s">
        <v>34</v>
      </c>
      <c r="AD419" s="6" t="s">
        <v>34</v>
      </c>
    </row>
    <row r="420" spans="1:30" ht="12.75">
      <c r="A420" s="68"/>
      <c r="B420" s="61"/>
      <c r="C420" s="61"/>
      <c r="D420" s="5" t="s">
        <v>37</v>
      </c>
      <c r="E420" s="5" t="s">
        <v>37</v>
      </c>
      <c r="F420" s="5" t="s">
        <v>37</v>
      </c>
      <c r="G420" s="5" t="s">
        <v>37</v>
      </c>
      <c r="H420" s="5" t="s">
        <v>41</v>
      </c>
      <c r="I420" s="5" t="s">
        <v>41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 t="s">
        <v>37</v>
      </c>
      <c r="AD420" s="5" t="s">
        <v>37</v>
      </c>
    </row>
    <row r="421" spans="1:30" ht="12.75">
      <c r="A421" s="68"/>
      <c r="B421" s="61"/>
      <c r="C421" s="61"/>
      <c r="D421" s="7" t="s">
        <v>137</v>
      </c>
      <c r="E421" s="7" t="s">
        <v>137</v>
      </c>
      <c r="F421" s="7" t="s">
        <v>137</v>
      </c>
      <c r="G421" s="7" t="s">
        <v>137</v>
      </c>
      <c r="H421" s="31" t="s">
        <v>167</v>
      </c>
      <c r="I421" s="31" t="s">
        <v>167</v>
      </c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 t="s">
        <v>124</v>
      </c>
      <c r="AD421" s="7" t="s">
        <v>108</v>
      </c>
    </row>
    <row r="422" spans="1:30" ht="12.75">
      <c r="A422" s="68"/>
      <c r="B422" s="61"/>
      <c r="C422" s="62"/>
      <c r="D422" s="3" t="s">
        <v>58</v>
      </c>
      <c r="E422" s="3" t="s">
        <v>58</v>
      </c>
      <c r="F422" s="3" t="s">
        <v>58</v>
      </c>
      <c r="G422" s="3" t="s">
        <v>58</v>
      </c>
      <c r="H422" s="3" t="s">
        <v>58</v>
      </c>
      <c r="I422" s="3" t="s">
        <v>58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 t="s">
        <v>58</v>
      </c>
      <c r="AD422" s="3" t="s">
        <v>58</v>
      </c>
    </row>
    <row r="423" spans="1:30" ht="12.75">
      <c r="A423" s="68"/>
      <c r="B423" s="61"/>
      <c r="C423" s="60" t="s">
        <v>9</v>
      </c>
      <c r="D423" s="4"/>
      <c r="E423" s="4"/>
      <c r="F423" s="4"/>
      <c r="G423" s="4"/>
      <c r="H423" s="4" t="s">
        <v>747</v>
      </c>
      <c r="I423" s="4" t="s">
        <v>747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 t="s">
        <v>106</v>
      </c>
      <c r="AD423" s="4" t="s">
        <v>106</v>
      </c>
    </row>
    <row r="424" spans="1:30" ht="12.75">
      <c r="A424" s="68"/>
      <c r="B424" s="61"/>
      <c r="C424" s="61"/>
      <c r="D424" s="5"/>
      <c r="E424" s="5"/>
      <c r="F424" s="5"/>
      <c r="G424" s="5"/>
      <c r="H424" s="5" t="s">
        <v>749</v>
      </c>
      <c r="I424" s="5" t="s">
        <v>749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 t="s">
        <v>712</v>
      </c>
      <c r="AD424" s="5" t="s">
        <v>713</v>
      </c>
    </row>
    <row r="425" spans="1:30" ht="12.75">
      <c r="A425" s="68"/>
      <c r="B425" s="61"/>
      <c r="C425" s="61"/>
      <c r="D425" s="6"/>
      <c r="E425" s="6"/>
      <c r="F425" s="6"/>
      <c r="G425" s="6"/>
      <c r="H425" s="6" t="s">
        <v>33</v>
      </c>
      <c r="I425" s="6" t="s">
        <v>33</v>
      </c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 t="s">
        <v>34</v>
      </c>
      <c r="AD425" s="6" t="s">
        <v>34</v>
      </c>
    </row>
    <row r="426" spans="1:30" ht="12.75">
      <c r="A426" s="68"/>
      <c r="B426" s="61"/>
      <c r="C426" s="61"/>
      <c r="D426" s="5"/>
      <c r="E426" s="5"/>
      <c r="F426" s="5"/>
      <c r="G426" s="5"/>
      <c r="H426" s="5" t="s">
        <v>41</v>
      </c>
      <c r="I426" s="5" t="s">
        <v>41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 t="s">
        <v>37</v>
      </c>
      <c r="AD426" s="5" t="s">
        <v>37</v>
      </c>
    </row>
    <row r="427" spans="1:30" ht="12.75">
      <c r="A427" s="68"/>
      <c r="B427" s="61"/>
      <c r="C427" s="61"/>
      <c r="D427" s="7"/>
      <c r="E427" s="7"/>
      <c r="F427" s="7"/>
      <c r="G427" s="7"/>
      <c r="H427" s="31" t="s">
        <v>167</v>
      </c>
      <c r="I427" s="31" t="s">
        <v>167</v>
      </c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 t="s">
        <v>124</v>
      </c>
      <c r="AD427" s="7" t="s">
        <v>108</v>
      </c>
    </row>
    <row r="428" spans="1:30" ht="12.75">
      <c r="A428" s="68"/>
      <c r="B428" s="62"/>
      <c r="C428" s="62"/>
      <c r="D428" s="3"/>
      <c r="E428" s="3"/>
      <c r="F428" s="3"/>
      <c r="G428" s="3"/>
      <c r="H428" s="3" t="s">
        <v>58</v>
      </c>
      <c r="I428" s="3" t="s">
        <v>58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 t="s">
        <v>58</v>
      </c>
      <c r="AD428" s="3" t="s">
        <v>58</v>
      </c>
    </row>
    <row r="429" spans="1:30" ht="38.25">
      <c r="A429" s="68"/>
      <c r="B429" s="60" t="s">
        <v>60</v>
      </c>
      <c r="C429" s="60" t="s">
        <v>8</v>
      </c>
      <c r="D429" s="4" t="s">
        <v>789</v>
      </c>
      <c r="E429" s="4" t="s">
        <v>789</v>
      </c>
      <c r="F429" s="4" t="s">
        <v>789</v>
      </c>
      <c r="G429" s="4" t="s">
        <v>789</v>
      </c>
      <c r="H429" s="4" t="s">
        <v>745</v>
      </c>
      <c r="I429" s="4" t="s">
        <v>745</v>
      </c>
      <c r="J429" s="4" t="s">
        <v>760</v>
      </c>
      <c r="K429" s="4"/>
      <c r="L429" s="4"/>
      <c r="M429" s="4" t="s">
        <v>616</v>
      </c>
      <c r="N429" s="4" t="s">
        <v>616</v>
      </c>
      <c r="O429" s="4" t="s">
        <v>616</v>
      </c>
      <c r="P429" s="4" t="s">
        <v>616</v>
      </c>
      <c r="Q429" s="4" t="s">
        <v>616</v>
      </c>
      <c r="R429" s="4" t="s">
        <v>616</v>
      </c>
      <c r="S429" s="4" t="s">
        <v>616</v>
      </c>
      <c r="T429" s="4" t="s">
        <v>616</v>
      </c>
      <c r="U429" s="4" t="s">
        <v>616</v>
      </c>
      <c r="V429" s="4" t="s">
        <v>616</v>
      </c>
      <c r="W429" s="4" t="s">
        <v>616</v>
      </c>
      <c r="X429" s="4" t="s">
        <v>616</v>
      </c>
      <c r="Y429" s="4" t="s">
        <v>704</v>
      </c>
      <c r="Z429" s="4" t="s">
        <v>704</v>
      </c>
      <c r="AA429" s="4" t="s">
        <v>106</v>
      </c>
      <c r="AB429" s="4" t="s">
        <v>106</v>
      </c>
      <c r="AC429" s="4" t="s">
        <v>732</v>
      </c>
      <c r="AD429" s="4" t="s">
        <v>732</v>
      </c>
    </row>
    <row r="430" spans="1:30" ht="12.75">
      <c r="A430" s="68"/>
      <c r="B430" s="61"/>
      <c r="C430" s="61"/>
      <c r="D430" s="5"/>
      <c r="E430" s="5"/>
      <c r="F430" s="5"/>
      <c r="G430" s="5"/>
      <c r="H430" s="5" t="s">
        <v>746</v>
      </c>
      <c r="I430" s="5" t="s">
        <v>746</v>
      </c>
      <c r="J430" s="5" t="s">
        <v>748</v>
      </c>
      <c r="K430" s="5"/>
      <c r="L430" s="5"/>
      <c r="M430" s="5" t="s">
        <v>617</v>
      </c>
      <c r="N430" s="5" t="s">
        <v>617</v>
      </c>
      <c r="O430" s="5" t="s">
        <v>617</v>
      </c>
      <c r="P430" s="5" t="s">
        <v>617</v>
      </c>
      <c r="Q430" s="5" t="s">
        <v>617</v>
      </c>
      <c r="R430" s="5" t="s">
        <v>617</v>
      </c>
      <c r="S430" s="5" t="s">
        <v>617</v>
      </c>
      <c r="T430" s="5" t="s">
        <v>617</v>
      </c>
      <c r="U430" s="5" t="s">
        <v>617</v>
      </c>
      <c r="V430" s="5" t="s">
        <v>617</v>
      </c>
      <c r="W430" s="5" t="s">
        <v>617</v>
      </c>
      <c r="X430" s="5" t="s">
        <v>617</v>
      </c>
      <c r="Y430" s="5" t="s">
        <v>619</v>
      </c>
      <c r="Z430" s="5" t="s">
        <v>619</v>
      </c>
      <c r="AA430" s="5" t="s">
        <v>712</v>
      </c>
      <c r="AB430" s="5" t="s">
        <v>713</v>
      </c>
      <c r="AC430" s="5" t="s">
        <v>733</v>
      </c>
      <c r="AD430" s="5" t="s">
        <v>733</v>
      </c>
    </row>
    <row r="431" spans="1:30" ht="12.75">
      <c r="A431" s="68"/>
      <c r="B431" s="61"/>
      <c r="C431" s="61"/>
      <c r="D431" s="6" t="s">
        <v>34</v>
      </c>
      <c r="E431" s="6" t="s">
        <v>34</v>
      </c>
      <c r="F431" s="6" t="s">
        <v>34</v>
      </c>
      <c r="G431" s="6" t="s">
        <v>34</v>
      </c>
      <c r="H431" s="6" t="s">
        <v>33</v>
      </c>
      <c r="I431" s="6" t="s">
        <v>33</v>
      </c>
      <c r="J431" s="6" t="s">
        <v>34</v>
      </c>
      <c r="K431" s="6"/>
      <c r="L431" s="6"/>
      <c r="M431" s="6" t="s">
        <v>33</v>
      </c>
      <c r="N431" s="6" t="s">
        <v>33</v>
      </c>
      <c r="O431" s="6" t="s">
        <v>33</v>
      </c>
      <c r="P431" s="6" t="s">
        <v>33</v>
      </c>
      <c r="Q431" s="6" t="s">
        <v>33</v>
      </c>
      <c r="R431" s="6" t="s">
        <v>33</v>
      </c>
      <c r="S431" s="6" t="s">
        <v>33</v>
      </c>
      <c r="T431" s="6" t="s">
        <v>33</v>
      </c>
      <c r="U431" s="6" t="s">
        <v>33</v>
      </c>
      <c r="V431" s="6" t="s">
        <v>33</v>
      </c>
      <c r="W431" s="6" t="s">
        <v>33</v>
      </c>
      <c r="X431" s="6" t="s">
        <v>33</v>
      </c>
      <c r="Y431" s="6" t="s">
        <v>33</v>
      </c>
      <c r="Z431" s="6" t="s">
        <v>33</v>
      </c>
      <c r="AA431" s="6" t="s">
        <v>34</v>
      </c>
      <c r="AB431" s="6" t="s">
        <v>34</v>
      </c>
      <c r="AC431" s="6" t="s">
        <v>34</v>
      </c>
      <c r="AD431" s="6" t="s">
        <v>34</v>
      </c>
    </row>
    <row r="432" spans="1:30" ht="12.75">
      <c r="A432" s="68"/>
      <c r="B432" s="61"/>
      <c r="C432" s="61"/>
      <c r="D432" s="5" t="s">
        <v>37</v>
      </c>
      <c r="E432" s="5" t="s">
        <v>37</v>
      </c>
      <c r="F432" s="5" t="s">
        <v>37</v>
      </c>
      <c r="G432" s="5" t="s">
        <v>37</v>
      </c>
      <c r="H432" s="5" t="s">
        <v>41</v>
      </c>
      <c r="I432" s="5" t="s">
        <v>41</v>
      </c>
      <c r="J432" s="5" t="s">
        <v>38</v>
      </c>
      <c r="K432" s="5"/>
      <c r="L432" s="5"/>
      <c r="M432" s="5" t="s">
        <v>53</v>
      </c>
      <c r="N432" s="5" t="s">
        <v>53</v>
      </c>
      <c r="O432" s="5" t="s">
        <v>53</v>
      </c>
      <c r="P432" s="5" t="s">
        <v>53</v>
      </c>
      <c r="Q432" s="5" t="s">
        <v>53</v>
      </c>
      <c r="R432" s="5" t="s">
        <v>53</v>
      </c>
      <c r="S432" s="5" t="s">
        <v>53</v>
      </c>
      <c r="T432" s="5" t="s">
        <v>53</v>
      </c>
      <c r="U432" s="5" t="s">
        <v>53</v>
      </c>
      <c r="V432" s="5" t="s">
        <v>53</v>
      </c>
      <c r="W432" s="5" t="s">
        <v>53</v>
      </c>
      <c r="X432" s="5" t="s">
        <v>53</v>
      </c>
      <c r="Y432" s="5" t="s">
        <v>53</v>
      </c>
      <c r="Z432" s="5" t="s">
        <v>53</v>
      </c>
      <c r="AA432" s="5" t="s">
        <v>37</v>
      </c>
      <c r="AB432" s="5" t="s">
        <v>37</v>
      </c>
      <c r="AC432" s="5" t="s">
        <v>39</v>
      </c>
      <c r="AD432" s="5" t="s">
        <v>39</v>
      </c>
    </row>
    <row r="433" spans="1:30" ht="12.75">
      <c r="A433" s="68"/>
      <c r="B433" s="61"/>
      <c r="C433" s="61"/>
      <c r="D433" s="7" t="s">
        <v>137</v>
      </c>
      <c r="E433" s="7" t="s">
        <v>137</v>
      </c>
      <c r="F433" s="7" t="s">
        <v>137</v>
      </c>
      <c r="G433" s="7" t="s">
        <v>137</v>
      </c>
      <c r="H433" s="31" t="s">
        <v>167</v>
      </c>
      <c r="I433" s="31" t="s">
        <v>167</v>
      </c>
      <c r="J433" s="7" t="s">
        <v>350</v>
      </c>
      <c r="K433" s="7"/>
      <c r="L433" s="7"/>
      <c r="M433" s="7" t="s">
        <v>207</v>
      </c>
      <c r="N433" s="7" t="s">
        <v>207</v>
      </c>
      <c r="O433" s="7" t="s">
        <v>207</v>
      </c>
      <c r="P433" s="7" t="s">
        <v>207</v>
      </c>
      <c r="Q433" s="7" t="s">
        <v>207</v>
      </c>
      <c r="R433" s="7" t="s">
        <v>207</v>
      </c>
      <c r="S433" s="7" t="s">
        <v>207</v>
      </c>
      <c r="T433" s="7" t="s">
        <v>207</v>
      </c>
      <c r="U433" s="7" t="s">
        <v>207</v>
      </c>
      <c r="V433" s="7" t="s">
        <v>207</v>
      </c>
      <c r="W433" s="7" t="s">
        <v>207</v>
      </c>
      <c r="X433" s="7" t="s">
        <v>207</v>
      </c>
      <c r="Y433" s="7" t="s">
        <v>638</v>
      </c>
      <c r="Z433" s="7" t="s">
        <v>638</v>
      </c>
      <c r="AA433" s="7" t="s">
        <v>124</v>
      </c>
      <c r="AB433" s="7" t="s">
        <v>108</v>
      </c>
      <c r="AC433" s="7" t="s">
        <v>488</v>
      </c>
      <c r="AD433" s="7" t="s">
        <v>488</v>
      </c>
    </row>
    <row r="434" spans="1:30" ht="12.75">
      <c r="A434" s="68"/>
      <c r="B434" s="61"/>
      <c r="C434" s="62"/>
      <c r="D434" s="3" t="s">
        <v>58</v>
      </c>
      <c r="E434" s="3" t="s">
        <v>58</v>
      </c>
      <c r="F434" s="3" t="s">
        <v>58</v>
      </c>
      <c r="G434" s="3" t="s">
        <v>58</v>
      </c>
      <c r="H434" s="3" t="s">
        <v>58</v>
      </c>
      <c r="I434" s="3" t="s">
        <v>58</v>
      </c>
      <c r="J434" s="3" t="s">
        <v>58</v>
      </c>
      <c r="K434" s="3"/>
      <c r="L434" s="3"/>
      <c r="M434" s="3" t="s">
        <v>58</v>
      </c>
      <c r="N434" s="3" t="s">
        <v>58</v>
      </c>
      <c r="O434" s="3" t="s">
        <v>58</v>
      </c>
      <c r="P434" s="3" t="s">
        <v>58</v>
      </c>
      <c r="Q434" s="3" t="s">
        <v>58</v>
      </c>
      <c r="R434" s="3" t="s">
        <v>58</v>
      </c>
      <c r="S434" s="3" t="s">
        <v>58</v>
      </c>
      <c r="T434" s="3" t="s">
        <v>58</v>
      </c>
      <c r="U434" s="3" t="s">
        <v>58</v>
      </c>
      <c r="V434" s="3" t="s">
        <v>58</v>
      </c>
      <c r="W434" s="3" t="s">
        <v>58</v>
      </c>
      <c r="X434" s="3" t="s">
        <v>58</v>
      </c>
      <c r="Y434" s="3" t="s">
        <v>58</v>
      </c>
      <c r="Z434" s="3" t="s">
        <v>58</v>
      </c>
      <c r="AA434" s="3" t="s">
        <v>58</v>
      </c>
      <c r="AB434" s="3" t="s">
        <v>58</v>
      </c>
      <c r="AC434" s="3" t="s">
        <v>58</v>
      </c>
      <c r="AD434" s="3" t="s">
        <v>58</v>
      </c>
    </row>
    <row r="435" spans="1:30" ht="38.25">
      <c r="A435" s="68"/>
      <c r="B435" s="61"/>
      <c r="C435" s="60" t="s">
        <v>9</v>
      </c>
      <c r="D435" s="4"/>
      <c r="E435" s="4"/>
      <c r="F435" s="4" t="s">
        <v>796</v>
      </c>
      <c r="G435" s="4" t="s">
        <v>796</v>
      </c>
      <c r="H435" s="4"/>
      <c r="I435" s="4" t="s">
        <v>745</v>
      </c>
      <c r="J435" s="4" t="s">
        <v>760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 t="s">
        <v>704</v>
      </c>
      <c r="Z435" s="4" t="s">
        <v>704</v>
      </c>
      <c r="AA435" s="4" t="s">
        <v>106</v>
      </c>
      <c r="AB435" s="4" t="s">
        <v>106</v>
      </c>
      <c r="AC435" s="4" t="s">
        <v>732</v>
      </c>
      <c r="AD435" s="4" t="s">
        <v>732</v>
      </c>
    </row>
    <row r="436" spans="1:30" ht="12.75">
      <c r="A436" s="68"/>
      <c r="B436" s="61"/>
      <c r="C436" s="61"/>
      <c r="D436" s="5"/>
      <c r="E436" s="5"/>
      <c r="F436" s="36" t="s">
        <v>837</v>
      </c>
      <c r="G436" s="37" t="s">
        <v>837</v>
      </c>
      <c r="H436" s="5"/>
      <c r="I436" s="5" t="s">
        <v>746</v>
      </c>
      <c r="J436" s="5" t="s">
        <v>748</v>
      </c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 t="s">
        <v>619</v>
      </c>
      <c r="Z436" s="5" t="s">
        <v>619</v>
      </c>
      <c r="AA436" s="5" t="s">
        <v>712</v>
      </c>
      <c r="AB436" s="5" t="s">
        <v>713</v>
      </c>
      <c r="AC436" s="5" t="s">
        <v>733</v>
      </c>
      <c r="AD436" s="5" t="s">
        <v>733</v>
      </c>
    </row>
    <row r="437" spans="1:30" ht="12.75">
      <c r="A437" s="68"/>
      <c r="B437" s="61"/>
      <c r="C437" s="61"/>
      <c r="D437" s="6"/>
      <c r="E437" s="6"/>
      <c r="F437" s="6" t="s">
        <v>34</v>
      </c>
      <c r="G437" s="6" t="s">
        <v>34</v>
      </c>
      <c r="H437" s="6"/>
      <c r="I437" s="6" t="s">
        <v>34</v>
      </c>
      <c r="J437" s="6" t="s">
        <v>34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 t="s">
        <v>33</v>
      </c>
      <c r="Z437" s="6" t="s">
        <v>33</v>
      </c>
      <c r="AA437" s="6" t="s">
        <v>34</v>
      </c>
      <c r="AB437" s="6" t="s">
        <v>34</v>
      </c>
      <c r="AC437" s="6" t="s">
        <v>34</v>
      </c>
      <c r="AD437" s="6" t="s">
        <v>34</v>
      </c>
    </row>
    <row r="438" spans="1:30" ht="12.75">
      <c r="A438" s="68"/>
      <c r="B438" s="61"/>
      <c r="C438" s="61"/>
      <c r="D438" s="5"/>
      <c r="E438" s="5"/>
      <c r="F438" s="5" t="s">
        <v>37</v>
      </c>
      <c r="G438" s="5" t="s">
        <v>37</v>
      </c>
      <c r="H438" s="5"/>
      <c r="I438" s="5" t="s">
        <v>41</v>
      </c>
      <c r="J438" s="5" t="s">
        <v>38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 t="s">
        <v>53</v>
      </c>
      <c r="Z438" s="5" t="s">
        <v>53</v>
      </c>
      <c r="AA438" s="5" t="s">
        <v>37</v>
      </c>
      <c r="AB438" s="5" t="s">
        <v>37</v>
      </c>
      <c r="AC438" s="5" t="s">
        <v>39</v>
      </c>
      <c r="AD438" s="5" t="s">
        <v>39</v>
      </c>
    </row>
    <row r="439" spans="1:30" ht="12.75">
      <c r="A439" s="68"/>
      <c r="B439" s="61"/>
      <c r="C439" s="61"/>
      <c r="D439" s="7"/>
      <c r="E439" s="7"/>
      <c r="F439" s="7" t="s">
        <v>111</v>
      </c>
      <c r="G439" s="7" t="s">
        <v>111</v>
      </c>
      <c r="H439" s="7"/>
      <c r="I439" s="31" t="s">
        <v>167</v>
      </c>
      <c r="J439" s="7" t="s">
        <v>350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 t="s">
        <v>638</v>
      </c>
      <c r="Z439" s="7" t="s">
        <v>638</v>
      </c>
      <c r="AA439" s="7" t="s">
        <v>124</v>
      </c>
      <c r="AB439" s="7" t="s">
        <v>108</v>
      </c>
      <c r="AC439" s="7" t="s">
        <v>488</v>
      </c>
      <c r="AD439" s="7" t="s">
        <v>488</v>
      </c>
    </row>
    <row r="440" spans="1:30" ht="12.75">
      <c r="A440" s="68"/>
      <c r="B440" s="62"/>
      <c r="C440" s="62"/>
      <c r="D440" s="3"/>
      <c r="E440" s="3"/>
      <c r="F440" s="3" t="s">
        <v>58</v>
      </c>
      <c r="G440" s="3" t="s">
        <v>58</v>
      </c>
      <c r="H440" s="3"/>
      <c r="I440" s="3" t="s">
        <v>58</v>
      </c>
      <c r="J440" s="3" t="s">
        <v>58</v>
      </c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 t="s">
        <v>58</v>
      </c>
      <c r="Z440" s="3" t="s">
        <v>58</v>
      </c>
      <c r="AA440" s="3" t="s">
        <v>58</v>
      </c>
      <c r="AB440" s="3" t="s">
        <v>58</v>
      </c>
      <c r="AC440" s="3" t="s">
        <v>58</v>
      </c>
      <c r="AD440" s="3" t="s">
        <v>58</v>
      </c>
    </row>
    <row r="441" spans="1:30" ht="38.25">
      <c r="A441" s="68"/>
      <c r="B441" s="60" t="s">
        <v>61</v>
      </c>
      <c r="C441" s="60" t="s">
        <v>8</v>
      </c>
      <c r="D441" s="4" t="s">
        <v>782</v>
      </c>
      <c r="E441" s="4" t="s">
        <v>782</v>
      </c>
      <c r="F441" s="4" t="s">
        <v>791</v>
      </c>
      <c r="G441" s="4" t="s">
        <v>791</v>
      </c>
      <c r="H441" s="4" t="s">
        <v>745</v>
      </c>
      <c r="I441" s="4"/>
      <c r="J441" s="4" t="s">
        <v>763</v>
      </c>
      <c r="K441" s="4"/>
      <c r="L441" s="4"/>
      <c r="M441" s="4" t="s">
        <v>616</v>
      </c>
      <c r="N441" s="4" t="s">
        <v>616</v>
      </c>
      <c r="O441" s="4" t="s">
        <v>616</v>
      </c>
      <c r="P441" s="4" t="s">
        <v>616</v>
      </c>
      <c r="Q441" s="4" t="s">
        <v>616</v>
      </c>
      <c r="R441" s="4" t="s">
        <v>616</v>
      </c>
      <c r="S441" s="4" t="s">
        <v>616</v>
      </c>
      <c r="T441" s="4" t="s">
        <v>616</v>
      </c>
      <c r="U441" s="4" t="s">
        <v>616</v>
      </c>
      <c r="V441" s="4" t="s">
        <v>616</v>
      </c>
      <c r="W441" s="4" t="s">
        <v>616</v>
      </c>
      <c r="X441" s="4" t="s">
        <v>616</v>
      </c>
      <c r="Y441" s="4" t="s">
        <v>704</v>
      </c>
      <c r="Z441" s="4" t="s">
        <v>704</v>
      </c>
      <c r="AA441" s="4" t="s">
        <v>727</v>
      </c>
      <c r="AB441" s="4" t="s">
        <v>727</v>
      </c>
      <c r="AC441" s="4" t="s">
        <v>736</v>
      </c>
      <c r="AD441" s="4" t="s">
        <v>736</v>
      </c>
    </row>
    <row r="442" spans="1:30" ht="12.75">
      <c r="A442" s="68"/>
      <c r="B442" s="61"/>
      <c r="C442" s="61"/>
      <c r="D442" s="5" t="s">
        <v>783</v>
      </c>
      <c r="E442" s="5" t="s">
        <v>783</v>
      </c>
      <c r="F442" s="5" t="s">
        <v>792</v>
      </c>
      <c r="G442" s="5" t="s">
        <v>792</v>
      </c>
      <c r="H442" s="5" t="s">
        <v>746</v>
      </c>
      <c r="I442" s="5"/>
      <c r="J442" s="5" t="s">
        <v>764</v>
      </c>
      <c r="K442" s="5"/>
      <c r="L442" s="5"/>
      <c r="M442" s="5" t="s">
        <v>617</v>
      </c>
      <c r="N442" s="5" t="s">
        <v>617</v>
      </c>
      <c r="O442" s="5" t="s">
        <v>617</v>
      </c>
      <c r="P442" s="5" t="s">
        <v>617</v>
      </c>
      <c r="Q442" s="5" t="s">
        <v>617</v>
      </c>
      <c r="R442" s="5" t="s">
        <v>617</v>
      </c>
      <c r="S442" s="5" t="s">
        <v>617</v>
      </c>
      <c r="T442" s="5" t="s">
        <v>617</v>
      </c>
      <c r="U442" s="5" t="s">
        <v>617</v>
      </c>
      <c r="V442" s="5" t="s">
        <v>617</v>
      </c>
      <c r="W442" s="5" t="s">
        <v>617</v>
      </c>
      <c r="X442" s="5" t="s">
        <v>617</v>
      </c>
      <c r="Y442" s="5" t="s">
        <v>619</v>
      </c>
      <c r="Z442" s="5" t="s">
        <v>619</v>
      </c>
      <c r="AA442" s="5" t="s">
        <v>719</v>
      </c>
      <c r="AB442" s="5" t="s">
        <v>719</v>
      </c>
      <c r="AC442" s="5" t="s">
        <v>738</v>
      </c>
      <c r="AD442" s="5" t="s">
        <v>738</v>
      </c>
    </row>
    <row r="443" spans="1:30" ht="12.75">
      <c r="A443" s="68"/>
      <c r="B443" s="61"/>
      <c r="C443" s="61"/>
      <c r="D443" s="6" t="s">
        <v>34</v>
      </c>
      <c r="E443" s="6" t="s">
        <v>34</v>
      </c>
      <c r="F443" s="6" t="s">
        <v>34</v>
      </c>
      <c r="G443" s="6" t="s">
        <v>34</v>
      </c>
      <c r="H443" s="6" t="s">
        <v>34</v>
      </c>
      <c r="I443" s="6"/>
      <c r="J443" s="6" t="s">
        <v>34</v>
      </c>
      <c r="K443" s="6"/>
      <c r="L443" s="6"/>
      <c r="M443" s="6" t="s">
        <v>33</v>
      </c>
      <c r="N443" s="6" t="s">
        <v>33</v>
      </c>
      <c r="O443" s="6" t="s">
        <v>33</v>
      </c>
      <c r="P443" s="6" t="s">
        <v>33</v>
      </c>
      <c r="Q443" s="6" t="s">
        <v>33</v>
      </c>
      <c r="R443" s="6" t="s">
        <v>33</v>
      </c>
      <c r="S443" s="6" t="s">
        <v>33</v>
      </c>
      <c r="T443" s="6" t="s">
        <v>33</v>
      </c>
      <c r="U443" s="6" t="s">
        <v>33</v>
      </c>
      <c r="V443" s="6" t="s">
        <v>33</v>
      </c>
      <c r="W443" s="6" t="s">
        <v>33</v>
      </c>
      <c r="X443" s="6" t="s">
        <v>33</v>
      </c>
      <c r="Y443" s="6" t="s">
        <v>34</v>
      </c>
      <c r="Z443" s="6" t="s">
        <v>34</v>
      </c>
      <c r="AA443" s="6" t="s">
        <v>34</v>
      </c>
      <c r="AB443" s="6" t="s">
        <v>34</v>
      </c>
      <c r="AC443" s="6" t="s">
        <v>33</v>
      </c>
      <c r="AD443" s="6" t="s">
        <v>33</v>
      </c>
    </row>
    <row r="444" spans="1:30" ht="12.75">
      <c r="A444" s="68"/>
      <c r="B444" s="61"/>
      <c r="C444" s="61"/>
      <c r="D444" s="5" t="s">
        <v>37</v>
      </c>
      <c r="E444" s="5" t="s">
        <v>37</v>
      </c>
      <c r="F444" s="5" t="s">
        <v>38</v>
      </c>
      <c r="G444" s="5" t="s">
        <v>38</v>
      </c>
      <c r="H444" s="5" t="s">
        <v>41</v>
      </c>
      <c r="I444" s="5"/>
      <c r="J444" s="5" t="s">
        <v>37</v>
      </c>
      <c r="K444" s="5"/>
      <c r="L444" s="5"/>
      <c r="M444" s="5" t="s">
        <v>53</v>
      </c>
      <c r="N444" s="5" t="s">
        <v>53</v>
      </c>
      <c r="O444" s="5" t="s">
        <v>53</v>
      </c>
      <c r="P444" s="5" t="s">
        <v>53</v>
      </c>
      <c r="Q444" s="5" t="s">
        <v>53</v>
      </c>
      <c r="R444" s="5" t="s">
        <v>53</v>
      </c>
      <c r="S444" s="5" t="s">
        <v>53</v>
      </c>
      <c r="T444" s="5" t="s">
        <v>53</v>
      </c>
      <c r="U444" s="5" t="s">
        <v>53</v>
      </c>
      <c r="V444" s="5" t="s">
        <v>53</v>
      </c>
      <c r="W444" s="5" t="s">
        <v>53</v>
      </c>
      <c r="X444" s="5" t="s">
        <v>53</v>
      </c>
      <c r="Y444" s="5" t="s">
        <v>53</v>
      </c>
      <c r="Z444" s="5" t="s">
        <v>53</v>
      </c>
      <c r="AA444" s="5" t="s">
        <v>38</v>
      </c>
      <c r="AB444" s="5" t="s">
        <v>38</v>
      </c>
      <c r="AC444" s="5" t="s">
        <v>39</v>
      </c>
      <c r="AD444" s="5" t="s">
        <v>39</v>
      </c>
    </row>
    <row r="445" spans="1:30" ht="12.75">
      <c r="A445" s="68"/>
      <c r="B445" s="61"/>
      <c r="C445" s="61"/>
      <c r="D445" s="7" t="s">
        <v>114</v>
      </c>
      <c r="E445" s="7" t="s">
        <v>114</v>
      </c>
      <c r="F445" s="7" t="s">
        <v>350</v>
      </c>
      <c r="G445" s="7" t="s">
        <v>350</v>
      </c>
      <c r="H445" s="31" t="s">
        <v>167</v>
      </c>
      <c r="I445" s="7"/>
      <c r="J445" s="7" t="s">
        <v>108</v>
      </c>
      <c r="K445" s="7"/>
      <c r="L445" s="7"/>
      <c r="M445" s="7" t="s">
        <v>207</v>
      </c>
      <c r="N445" s="7" t="s">
        <v>207</v>
      </c>
      <c r="O445" s="7" t="s">
        <v>207</v>
      </c>
      <c r="P445" s="7" t="s">
        <v>207</v>
      </c>
      <c r="Q445" s="7" t="s">
        <v>207</v>
      </c>
      <c r="R445" s="7" t="s">
        <v>207</v>
      </c>
      <c r="S445" s="7" t="s">
        <v>207</v>
      </c>
      <c r="T445" s="7" t="s">
        <v>207</v>
      </c>
      <c r="U445" s="7" t="s">
        <v>207</v>
      </c>
      <c r="V445" s="7" t="s">
        <v>207</v>
      </c>
      <c r="W445" s="7" t="s">
        <v>207</v>
      </c>
      <c r="X445" s="7" t="s">
        <v>207</v>
      </c>
      <c r="Y445" s="7" t="s">
        <v>638</v>
      </c>
      <c r="Z445" s="7" t="s">
        <v>638</v>
      </c>
      <c r="AA445" s="7" t="s">
        <v>348</v>
      </c>
      <c r="AB445" s="7" t="s">
        <v>348</v>
      </c>
      <c r="AC445" s="7" t="s">
        <v>488</v>
      </c>
      <c r="AD445" s="7" t="s">
        <v>488</v>
      </c>
    </row>
    <row r="446" spans="1:30" ht="12.75">
      <c r="A446" s="68"/>
      <c r="B446" s="61"/>
      <c r="C446" s="62"/>
      <c r="D446" s="3" t="s">
        <v>58</v>
      </c>
      <c r="E446" s="3" t="s">
        <v>58</v>
      </c>
      <c r="F446" s="3" t="s">
        <v>58</v>
      </c>
      <c r="G446" s="3" t="s">
        <v>58</v>
      </c>
      <c r="H446" s="3" t="s">
        <v>58</v>
      </c>
      <c r="I446" s="3"/>
      <c r="J446" s="3" t="s">
        <v>58</v>
      </c>
      <c r="K446" s="3"/>
      <c r="L446" s="3"/>
      <c r="M446" s="3" t="s">
        <v>58</v>
      </c>
      <c r="N446" s="3" t="s">
        <v>58</v>
      </c>
      <c r="O446" s="3" t="s">
        <v>58</v>
      </c>
      <c r="P446" s="3" t="s">
        <v>58</v>
      </c>
      <c r="Q446" s="3" t="s">
        <v>58</v>
      </c>
      <c r="R446" s="3" t="s">
        <v>58</v>
      </c>
      <c r="S446" s="3" t="s">
        <v>58</v>
      </c>
      <c r="T446" s="3" t="s">
        <v>58</v>
      </c>
      <c r="U446" s="3" t="s">
        <v>58</v>
      </c>
      <c r="V446" s="3" t="s">
        <v>58</v>
      </c>
      <c r="W446" s="3" t="s">
        <v>58</v>
      </c>
      <c r="X446" s="3" t="s">
        <v>58</v>
      </c>
      <c r="Y446" s="3" t="s">
        <v>58</v>
      </c>
      <c r="Z446" s="3" t="s">
        <v>58</v>
      </c>
      <c r="AA446" s="3" t="s">
        <v>58</v>
      </c>
      <c r="AB446" s="3" t="s">
        <v>58</v>
      </c>
      <c r="AC446" s="3" t="s">
        <v>58</v>
      </c>
      <c r="AD446" s="3" t="s">
        <v>58</v>
      </c>
    </row>
    <row r="447" spans="1:30" ht="38.25">
      <c r="A447" s="68"/>
      <c r="B447" s="61"/>
      <c r="C447" s="60" t="s">
        <v>9</v>
      </c>
      <c r="D447" s="4" t="s">
        <v>782</v>
      </c>
      <c r="E447" s="4" t="s">
        <v>782</v>
      </c>
      <c r="F447" s="4" t="s">
        <v>791</v>
      </c>
      <c r="G447" s="4" t="s">
        <v>791</v>
      </c>
      <c r="H447" s="4"/>
      <c r="I447" s="4" t="s">
        <v>745</v>
      </c>
      <c r="J447" s="4" t="s">
        <v>760</v>
      </c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 t="s">
        <v>704</v>
      </c>
      <c r="Z447" s="4" t="s">
        <v>704</v>
      </c>
      <c r="AA447" s="4" t="s">
        <v>725</v>
      </c>
      <c r="AB447" s="4" t="s">
        <v>725</v>
      </c>
      <c r="AC447" s="4" t="s">
        <v>736</v>
      </c>
      <c r="AD447" s="4" t="s">
        <v>736</v>
      </c>
    </row>
    <row r="448" spans="1:30" ht="12.75">
      <c r="A448" s="68"/>
      <c r="B448" s="61"/>
      <c r="C448" s="61"/>
      <c r="D448" s="5" t="s">
        <v>783</v>
      </c>
      <c r="E448" s="5" t="s">
        <v>783</v>
      </c>
      <c r="F448" s="5" t="s">
        <v>792</v>
      </c>
      <c r="G448" s="5" t="s">
        <v>792</v>
      </c>
      <c r="H448" s="5"/>
      <c r="I448" s="5" t="s">
        <v>746</v>
      </c>
      <c r="J448" s="5" t="s">
        <v>748</v>
      </c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 t="s">
        <v>619</v>
      </c>
      <c r="Z448" s="5" t="s">
        <v>619</v>
      </c>
      <c r="AA448" s="5" t="s">
        <v>726</v>
      </c>
      <c r="AB448" s="5" t="s">
        <v>726</v>
      </c>
      <c r="AC448" s="5" t="s">
        <v>738</v>
      </c>
      <c r="AD448" s="5" t="s">
        <v>738</v>
      </c>
    </row>
    <row r="449" spans="1:30" ht="12.75">
      <c r="A449" s="68"/>
      <c r="B449" s="61"/>
      <c r="C449" s="61"/>
      <c r="D449" s="6" t="s">
        <v>34</v>
      </c>
      <c r="E449" s="6" t="s">
        <v>34</v>
      </c>
      <c r="F449" s="6" t="s">
        <v>34</v>
      </c>
      <c r="G449" s="6" t="s">
        <v>34</v>
      </c>
      <c r="H449" s="6"/>
      <c r="I449" s="6" t="s">
        <v>34</v>
      </c>
      <c r="J449" s="6" t="s">
        <v>34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 t="s">
        <v>34</v>
      </c>
      <c r="Z449" s="6" t="s">
        <v>34</v>
      </c>
      <c r="AA449" s="6" t="s">
        <v>34</v>
      </c>
      <c r="AB449" s="6" t="s">
        <v>34</v>
      </c>
      <c r="AC449" s="6" t="s">
        <v>33</v>
      </c>
      <c r="AD449" s="6" t="s">
        <v>33</v>
      </c>
    </row>
    <row r="450" spans="1:30" ht="12.75">
      <c r="A450" s="68"/>
      <c r="B450" s="61"/>
      <c r="C450" s="61"/>
      <c r="D450" s="5" t="s">
        <v>37</v>
      </c>
      <c r="E450" s="5" t="s">
        <v>37</v>
      </c>
      <c r="F450" s="5" t="s">
        <v>38</v>
      </c>
      <c r="G450" s="5" t="s">
        <v>38</v>
      </c>
      <c r="H450" s="5"/>
      <c r="I450" s="5" t="s">
        <v>41</v>
      </c>
      <c r="J450" s="5" t="s">
        <v>39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 t="s">
        <v>53</v>
      </c>
      <c r="Z450" s="5" t="s">
        <v>53</v>
      </c>
      <c r="AA450" s="5" t="s">
        <v>42</v>
      </c>
      <c r="AB450" s="5" t="s">
        <v>42</v>
      </c>
      <c r="AC450" s="5" t="s">
        <v>39</v>
      </c>
      <c r="AD450" s="5" t="s">
        <v>39</v>
      </c>
    </row>
    <row r="451" spans="1:30" ht="12.75">
      <c r="A451" s="68"/>
      <c r="B451" s="61"/>
      <c r="C451" s="61"/>
      <c r="D451" s="7" t="s">
        <v>114</v>
      </c>
      <c r="E451" s="7" t="s">
        <v>114</v>
      </c>
      <c r="F451" s="7" t="s">
        <v>350</v>
      </c>
      <c r="G451" s="7" t="s">
        <v>350</v>
      </c>
      <c r="H451" s="7"/>
      <c r="I451" s="31" t="s">
        <v>167</v>
      </c>
      <c r="J451" s="7" t="s">
        <v>498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 t="s">
        <v>638</v>
      </c>
      <c r="Z451" s="7" t="s">
        <v>638</v>
      </c>
      <c r="AA451" s="7" t="s">
        <v>216</v>
      </c>
      <c r="AB451" s="7" t="s">
        <v>216</v>
      </c>
      <c r="AC451" s="7" t="s">
        <v>488</v>
      </c>
      <c r="AD451" s="7" t="s">
        <v>488</v>
      </c>
    </row>
    <row r="452" spans="1:30" ht="12.75">
      <c r="A452" s="68"/>
      <c r="B452" s="62"/>
      <c r="C452" s="62"/>
      <c r="D452" s="3" t="s">
        <v>58</v>
      </c>
      <c r="E452" s="3" t="s">
        <v>58</v>
      </c>
      <c r="F452" s="3" t="s">
        <v>58</v>
      </c>
      <c r="G452" s="3" t="s">
        <v>58</v>
      </c>
      <c r="H452" s="3"/>
      <c r="I452" s="3" t="s">
        <v>58</v>
      </c>
      <c r="J452" s="3" t="s">
        <v>58</v>
      </c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 t="s">
        <v>58</v>
      </c>
      <c r="Z452" s="3" t="s">
        <v>58</v>
      </c>
      <c r="AA452" s="3" t="s">
        <v>58</v>
      </c>
      <c r="AB452" s="3" t="s">
        <v>58</v>
      </c>
      <c r="AC452" s="3" t="s">
        <v>58</v>
      </c>
      <c r="AD452" s="3" t="s">
        <v>58</v>
      </c>
    </row>
    <row r="453" spans="1:30" ht="25.5">
      <c r="A453" s="68"/>
      <c r="B453" s="60" t="s">
        <v>62</v>
      </c>
      <c r="C453" s="60" t="s">
        <v>8</v>
      </c>
      <c r="D453" s="4" t="s">
        <v>791</v>
      </c>
      <c r="E453" s="4" t="s">
        <v>791</v>
      </c>
      <c r="F453" s="4" t="s">
        <v>782</v>
      </c>
      <c r="G453" s="4" t="s">
        <v>782</v>
      </c>
      <c r="H453" s="4" t="s">
        <v>745</v>
      </c>
      <c r="I453" s="4"/>
      <c r="J453" s="4" t="s">
        <v>763</v>
      </c>
      <c r="K453" s="4" t="s">
        <v>780</v>
      </c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 t="s">
        <v>727</v>
      </c>
      <c r="AB453" s="4" t="s">
        <v>727</v>
      </c>
      <c r="AC453" s="4" t="s">
        <v>107</v>
      </c>
      <c r="AD453" s="4" t="s">
        <v>107</v>
      </c>
    </row>
    <row r="454" spans="1:30" ht="12.75">
      <c r="A454" s="68"/>
      <c r="B454" s="61"/>
      <c r="C454" s="61"/>
      <c r="D454" s="5" t="s">
        <v>792</v>
      </c>
      <c r="E454" s="5" t="s">
        <v>792</v>
      </c>
      <c r="F454" s="5" t="s">
        <v>783</v>
      </c>
      <c r="G454" s="5" t="s">
        <v>783</v>
      </c>
      <c r="H454" s="5" t="s">
        <v>746</v>
      </c>
      <c r="I454" s="5"/>
      <c r="J454" s="5" t="s">
        <v>764</v>
      </c>
      <c r="K454" s="5" t="s">
        <v>781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 t="s">
        <v>719</v>
      </c>
      <c r="AB454" s="5" t="s">
        <v>719</v>
      </c>
      <c r="AC454" s="5" t="s">
        <v>814</v>
      </c>
      <c r="AD454" s="5" t="s">
        <v>814</v>
      </c>
    </row>
    <row r="455" spans="1:30" ht="12.75">
      <c r="A455" s="68"/>
      <c r="B455" s="61"/>
      <c r="C455" s="61"/>
      <c r="D455" s="6" t="s">
        <v>34</v>
      </c>
      <c r="E455" s="6" t="s">
        <v>34</v>
      </c>
      <c r="F455" s="6" t="s">
        <v>34</v>
      </c>
      <c r="G455" s="6" t="s">
        <v>34</v>
      </c>
      <c r="H455" s="6" t="s">
        <v>34</v>
      </c>
      <c r="I455" s="6"/>
      <c r="J455" s="6" t="s">
        <v>34</v>
      </c>
      <c r="K455" s="6" t="s">
        <v>34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 t="s">
        <v>34</v>
      </c>
      <c r="AB455" s="6" t="s">
        <v>34</v>
      </c>
      <c r="AC455" s="6" t="s">
        <v>34</v>
      </c>
      <c r="AD455" s="6" t="s">
        <v>34</v>
      </c>
    </row>
    <row r="456" spans="1:30" ht="12.75">
      <c r="A456" s="68"/>
      <c r="B456" s="61"/>
      <c r="C456" s="61"/>
      <c r="D456" s="5" t="s">
        <v>40</v>
      </c>
      <c r="E456" s="5" t="s">
        <v>40</v>
      </c>
      <c r="F456" s="5" t="s">
        <v>37</v>
      </c>
      <c r="G456" s="5" t="s">
        <v>37</v>
      </c>
      <c r="H456" s="5" t="s">
        <v>41</v>
      </c>
      <c r="I456" s="5"/>
      <c r="J456" s="5" t="s">
        <v>37</v>
      </c>
      <c r="K456" s="5" t="s">
        <v>57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 t="s">
        <v>38</v>
      </c>
      <c r="AB456" s="5" t="s">
        <v>38</v>
      </c>
      <c r="AC456" s="5" t="s">
        <v>57</v>
      </c>
      <c r="AD456" s="5" t="s">
        <v>57</v>
      </c>
    </row>
    <row r="457" spans="1:30" ht="38.25">
      <c r="A457" s="68"/>
      <c r="B457" s="61"/>
      <c r="C457" s="61"/>
      <c r="D457" s="7" t="s">
        <v>631</v>
      </c>
      <c r="E457" s="7" t="s">
        <v>631</v>
      </c>
      <c r="F457" s="7" t="s">
        <v>114</v>
      </c>
      <c r="G457" s="7" t="s">
        <v>114</v>
      </c>
      <c r="H457" s="7" t="s">
        <v>356</v>
      </c>
      <c r="I457" s="7"/>
      <c r="J457" s="7" t="s">
        <v>108</v>
      </c>
      <c r="K457" s="7" t="s">
        <v>838</v>
      </c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 t="s">
        <v>348</v>
      </c>
      <c r="AB457" s="7" t="s">
        <v>348</v>
      </c>
      <c r="AC457" s="7" t="s">
        <v>808</v>
      </c>
      <c r="AD457" s="7" t="s">
        <v>808</v>
      </c>
    </row>
    <row r="458" spans="1:30" ht="12.75">
      <c r="A458" s="68"/>
      <c r="B458" s="61"/>
      <c r="C458" s="62"/>
      <c r="D458" s="3" t="s">
        <v>58</v>
      </c>
      <c r="E458" s="3" t="s">
        <v>58</v>
      </c>
      <c r="F458" s="3" t="s">
        <v>58</v>
      </c>
      <c r="G458" s="3" t="s">
        <v>58</v>
      </c>
      <c r="H458" s="3" t="s">
        <v>58</v>
      </c>
      <c r="I458" s="3"/>
      <c r="J458" s="3" t="s">
        <v>58</v>
      </c>
      <c r="K458" s="3" t="s">
        <v>59</v>
      </c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 t="s">
        <v>58</v>
      </c>
      <c r="AB458" s="3" t="s">
        <v>58</v>
      </c>
      <c r="AC458" s="3" t="s">
        <v>59</v>
      </c>
      <c r="AD458" s="3" t="s">
        <v>59</v>
      </c>
    </row>
    <row r="459" spans="1:30" ht="38.25">
      <c r="A459" s="68"/>
      <c r="B459" s="61"/>
      <c r="C459" s="60" t="s">
        <v>9</v>
      </c>
      <c r="D459" s="4" t="s">
        <v>791</v>
      </c>
      <c r="E459" s="4" t="s">
        <v>791</v>
      </c>
      <c r="F459" s="4" t="s">
        <v>782</v>
      </c>
      <c r="G459" s="4" t="s">
        <v>782</v>
      </c>
      <c r="H459" s="4"/>
      <c r="I459" s="4"/>
      <c r="J459" s="4" t="s">
        <v>760</v>
      </c>
      <c r="K459" s="4"/>
      <c r="L459" s="4" t="s">
        <v>780</v>
      </c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 t="s">
        <v>107</v>
      </c>
      <c r="AD459" s="4" t="s">
        <v>107</v>
      </c>
    </row>
    <row r="460" spans="1:30" ht="12.75">
      <c r="A460" s="68"/>
      <c r="B460" s="61"/>
      <c r="C460" s="61"/>
      <c r="D460" s="5" t="s">
        <v>792</v>
      </c>
      <c r="E460" s="5" t="s">
        <v>792</v>
      </c>
      <c r="F460" s="5" t="s">
        <v>783</v>
      </c>
      <c r="G460" s="5" t="s">
        <v>783</v>
      </c>
      <c r="H460" s="5"/>
      <c r="I460" s="5"/>
      <c r="J460" s="5" t="s">
        <v>746</v>
      </c>
      <c r="K460" s="5"/>
      <c r="L460" s="5" t="s">
        <v>781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 t="s">
        <v>814</v>
      </c>
      <c r="AD460" s="5" t="s">
        <v>814</v>
      </c>
    </row>
    <row r="461" spans="1:30" ht="12.75">
      <c r="A461" s="68"/>
      <c r="B461" s="61"/>
      <c r="C461" s="61"/>
      <c r="D461" s="6" t="s">
        <v>34</v>
      </c>
      <c r="E461" s="6" t="s">
        <v>34</v>
      </c>
      <c r="F461" s="6" t="s">
        <v>34</v>
      </c>
      <c r="G461" s="6" t="s">
        <v>34</v>
      </c>
      <c r="H461" s="6"/>
      <c r="I461" s="6"/>
      <c r="J461" s="6" t="s">
        <v>33</v>
      </c>
      <c r="K461" s="6"/>
      <c r="L461" s="6" t="s">
        <v>34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 t="s">
        <v>34</v>
      </c>
      <c r="AD461" s="6" t="s">
        <v>34</v>
      </c>
    </row>
    <row r="462" spans="1:30" ht="12.75">
      <c r="A462" s="68"/>
      <c r="B462" s="61"/>
      <c r="C462" s="61"/>
      <c r="D462" s="5" t="s">
        <v>37</v>
      </c>
      <c r="E462" s="5" t="s">
        <v>37</v>
      </c>
      <c r="F462" s="5" t="s">
        <v>37</v>
      </c>
      <c r="G462" s="5" t="s">
        <v>37</v>
      </c>
      <c r="H462" s="5"/>
      <c r="I462" s="5"/>
      <c r="J462" s="5" t="s">
        <v>41</v>
      </c>
      <c r="K462" s="5"/>
      <c r="L462" s="5" t="s">
        <v>57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 t="s">
        <v>57</v>
      </c>
      <c r="AD462" s="5" t="s">
        <v>57</v>
      </c>
    </row>
    <row r="463" spans="1:30" ht="38.25">
      <c r="A463" s="68"/>
      <c r="B463" s="61"/>
      <c r="C463" s="61"/>
      <c r="D463" s="7" t="s">
        <v>110</v>
      </c>
      <c r="E463" s="7" t="s">
        <v>110</v>
      </c>
      <c r="F463" s="7" t="s">
        <v>114</v>
      </c>
      <c r="G463" s="7" t="s">
        <v>114</v>
      </c>
      <c r="H463" s="7"/>
      <c r="I463" s="7"/>
      <c r="J463" s="7" t="s">
        <v>356</v>
      </c>
      <c r="K463" s="7"/>
      <c r="L463" s="7" t="s">
        <v>838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 t="s">
        <v>808</v>
      </c>
      <c r="AD463" s="7" t="s">
        <v>808</v>
      </c>
    </row>
    <row r="464" spans="1:30" ht="12.75">
      <c r="A464" s="68"/>
      <c r="B464" s="62"/>
      <c r="C464" s="62"/>
      <c r="D464" s="3" t="s">
        <v>58</v>
      </c>
      <c r="E464" s="3" t="s">
        <v>58</v>
      </c>
      <c r="F464" s="3" t="s">
        <v>58</v>
      </c>
      <c r="G464" s="3" t="s">
        <v>58</v>
      </c>
      <c r="H464" s="3"/>
      <c r="I464" s="3"/>
      <c r="J464" s="3" t="s">
        <v>58</v>
      </c>
      <c r="K464" s="3"/>
      <c r="L464" s="3" t="s">
        <v>59</v>
      </c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 t="s">
        <v>59</v>
      </c>
      <c r="AD464" s="3" t="s">
        <v>59</v>
      </c>
    </row>
    <row r="465" spans="1:30" ht="38.25">
      <c r="A465" s="68"/>
      <c r="B465" s="60" t="s">
        <v>63</v>
      </c>
      <c r="C465" s="60" t="s">
        <v>8</v>
      </c>
      <c r="D465" s="4"/>
      <c r="E465" s="4"/>
      <c r="F465" s="4"/>
      <c r="G465" s="4"/>
      <c r="H465" s="4"/>
      <c r="I465" s="4"/>
      <c r="J465" s="4" t="s">
        <v>760</v>
      </c>
      <c r="K465" s="4" t="s">
        <v>780</v>
      </c>
      <c r="L465" s="4" t="s">
        <v>780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2.75">
      <c r="A466" s="68"/>
      <c r="B466" s="61"/>
      <c r="C466" s="61"/>
      <c r="D466" s="5"/>
      <c r="E466" s="5"/>
      <c r="F466" s="5"/>
      <c r="G466" s="5"/>
      <c r="H466" s="5"/>
      <c r="I466" s="5"/>
      <c r="J466" s="5" t="s">
        <v>746</v>
      </c>
      <c r="K466" s="5" t="s">
        <v>781</v>
      </c>
      <c r="L466" s="5" t="s">
        <v>781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2.75">
      <c r="A467" s="68"/>
      <c r="B467" s="61"/>
      <c r="C467" s="61"/>
      <c r="D467" s="6"/>
      <c r="E467" s="6"/>
      <c r="F467" s="6"/>
      <c r="G467" s="6"/>
      <c r="H467" s="6"/>
      <c r="I467" s="6"/>
      <c r="J467" s="6" t="s">
        <v>33</v>
      </c>
      <c r="K467" s="6" t="s">
        <v>33</v>
      </c>
      <c r="L467" s="6" t="s">
        <v>33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2.75">
      <c r="A468" s="68"/>
      <c r="B468" s="61"/>
      <c r="C468" s="61"/>
      <c r="D468" s="5"/>
      <c r="E468" s="5"/>
      <c r="F468" s="5"/>
      <c r="G468" s="5"/>
      <c r="H468" s="5"/>
      <c r="I468" s="5"/>
      <c r="J468" s="5" t="s">
        <v>41</v>
      </c>
      <c r="K468" s="5" t="s">
        <v>57</v>
      </c>
      <c r="L468" s="5" t="s">
        <v>57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38.25">
      <c r="A469" s="68"/>
      <c r="B469" s="61"/>
      <c r="C469" s="61"/>
      <c r="D469" s="7"/>
      <c r="E469" s="7"/>
      <c r="F469" s="7"/>
      <c r="G469" s="7"/>
      <c r="H469" s="7"/>
      <c r="I469" s="7"/>
      <c r="J469" s="7" t="s">
        <v>356</v>
      </c>
      <c r="K469" s="7" t="s">
        <v>838</v>
      </c>
      <c r="L469" s="7" t="s">
        <v>838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ht="12.75">
      <c r="A470" s="68"/>
      <c r="B470" s="61"/>
      <c r="C470" s="62"/>
      <c r="D470" s="3"/>
      <c r="E470" s="3"/>
      <c r="F470" s="3"/>
      <c r="G470" s="3"/>
      <c r="H470" s="3"/>
      <c r="I470" s="3"/>
      <c r="J470" s="3" t="s">
        <v>58</v>
      </c>
      <c r="K470" s="3" t="s">
        <v>58</v>
      </c>
      <c r="L470" s="3" t="s">
        <v>58</v>
      </c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38.25">
      <c r="A471" s="68"/>
      <c r="B471" s="61"/>
      <c r="C471" s="60" t="s">
        <v>9</v>
      </c>
      <c r="D471" s="4" t="s">
        <v>791</v>
      </c>
      <c r="E471" s="4" t="s">
        <v>791</v>
      </c>
      <c r="F471" s="4" t="s">
        <v>791</v>
      </c>
      <c r="G471" s="4" t="s">
        <v>791</v>
      </c>
      <c r="H471" s="4"/>
      <c r="I471" s="4"/>
      <c r="J471" s="4" t="s">
        <v>760</v>
      </c>
      <c r="K471" s="4"/>
      <c r="L471" s="4" t="s">
        <v>780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2.75">
      <c r="A472" s="68"/>
      <c r="B472" s="61"/>
      <c r="C472" s="61"/>
      <c r="D472" s="5" t="s">
        <v>792</v>
      </c>
      <c r="E472" s="5" t="s">
        <v>792</v>
      </c>
      <c r="F472" s="5" t="s">
        <v>792</v>
      </c>
      <c r="G472" s="5" t="s">
        <v>792</v>
      </c>
      <c r="H472" s="5"/>
      <c r="I472" s="5"/>
      <c r="J472" s="5" t="s">
        <v>746</v>
      </c>
      <c r="K472" s="5"/>
      <c r="L472" s="5" t="s">
        <v>781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2.75">
      <c r="A473" s="68"/>
      <c r="B473" s="61"/>
      <c r="C473" s="61"/>
      <c r="D473" s="6" t="s">
        <v>33</v>
      </c>
      <c r="E473" s="6" t="s">
        <v>33</v>
      </c>
      <c r="F473" s="6" t="s">
        <v>33</v>
      </c>
      <c r="G473" s="6" t="s">
        <v>33</v>
      </c>
      <c r="H473" s="6"/>
      <c r="I473" s="6"/>
      <c r="J473" s="6" t="s">
        <v>33</v>
      </c>
      <c r="K473" s="6"/>
      <c r="L473" s="6" t="s">
        <v>34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2.75">
      <c r="A474" s="68"/>
      <c r="B474" s="61"/>
      <c r="C474" s="61"/>
      <c r="D474" s="5" t="s">
        <v>40</v>
      </c>
      <c r="E474" s="5" t="s">
        <v>40</v>
      </c>
      <c r="F474" s="5" t="s">
        <v>37</v>
      </c>
      <c r="G474" s="5" t="s">
        <v>37</v>
      </c>
      <c r="H474" s="5"/>
      <c r="I474" s="5"/>
      <c r="J474" s="5" t="s">
        <v>41</v>
      </c>
      <c r="K474" s="5"/>
      <c r="L474" s="5" t="s">
        <v>57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38.25">
      <c r="A475" s="68"/>
      <c r="B475" s="61"/>
      <c r="C475" s="61"/>
      <c r="D475" s="7" t="s">
        <v>631</v>
      </c>
      <c r="E475" s="7" t="s">
        <v>631</v>
      </c>
      <c r="F475" s="7" t="s">
        <v>110</v>
      </c>
      <c r="G475" s="7" t="s">
        <v>110</v>
      </c>
      <c r="H475" s="7"/>
      <c r="I475" s="7"/>
      <c r="J475" s="7" t="s">
        <v>356</v>
      </c>
      <c r="K475" s="7"/>
      <c r="L475" s="7" t="s">
        <v>838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ht="12.75">
      <c r="A476" s="68"/>
      <c r="B476" s="62"/>
      <c r="C476" s="62"/>
      <c r="D476" s="3" t="s">
        <v>58</v>
      </c>
      <c r="E476" s="3" t="s">
        <v>58</v>
      </c>
      <c r="F476" s="3" t="s">
        <v>58</v>
      </c>
      <c r="G476" s="3" t="s">
        <v>58</v>
      </c>
      <c r="H476" s="3"/>
      <c r="I476" s="3"/>
      <c r="J476" s="3" t="s">
        <v>58</v>
      </c>
      <c r="K476" s="3"/>
      <c r="L476" s="3" t="s">
        <v>59</v>
      </c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>
      <c r="A477" s="68"/>
      <c r="B477" s="60" t="s">
        <v>64</v>
      </c>
      <c r="C477" s="60" t="s">
        <v>8</v>
      </c>
      <c r="D477" s="4"/>
      <c r="E477" s="4"/>
      <c r="F477" s="4"/>
      <c r="G477" s="4"/>
      <c r="H477" s="4"/>
      <c r="I477" s="4"/>
      <c r="J477" s="4"/>
      <c r="K477" s="4" t="s">
        <v>780</v>
      </c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2.75">
      <c r="A478" s="68"/>
      <c r="B478" s="61"/>
      <c r="C478" s="61"/>
      <c r="D478" s="5"/>
      <c r="E478" s="5"/>
      <c r="F478" s="5"/>
      <c r="G478" s="5"/>
      <c r="H478" s="5"/>
      <c r="I478" s="5"/>
      <c r="J478" s="5"/>
      <c r="K478" s="5" t="s">
        <v>781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2.75">
      <c r="A479" s="68"/>
      <c r="B479" s="61"/>
      <c r="C479" s="61"/>
      <c r="D479" s="6"/>
      <c r="E479" s="6"/>
      <c r="F479" s="6"/>
      <c r="G479" s="6"/>
      <c r="H479" s="6"/>
      <c r="I479" s="6"/>
      <c r="J479" s="6"/>
      <c r="K479" s="6" t="s">
        <v>34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2.75">
      <c r="A480" s="68"/>
      <c r="B480" s="61"/>
      <c r="C480" s="61"/>
      <c r="D480" s="5"/>
      <c r="E480" s="5"/>
      <c r="F480" s="5"/>
      <c r="G480" s="5"/>
      <c r="H480" s="5"/>
      <c r="I480" s="5"/>
      <c r="J480" s="5"/>
      <c r="K480" s="5" t="s">
        <v>57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38.25">
      <c r="A481" s="68"/>
      <c r="B481" s="61"/>
      <c r="C481" s="61"/>
      <c r="D481" s="7"/>
      <c r="E481" s="7"/>
      <c r="F481" s="7"/>
      <c r="G481" s="7"/>
      <c r="H481" s="7"/>
      <c r="I481" s="7"/>
      <c r="J481" s="7"/>
      <c r="K481" s="7" t="s">
        <v>838</v>
      </c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ht="12.75">
      <c r="A482" s="68"/>
      <c r="B482" s="61"/>
      <c r="C482" s="62"/>
      <c r="D482" s="3"/>
      <c r="E482" s="3"/>
      <c r="F482" s="3"/>
      <c r="G482" s="3"/>
      <c r="H482" s="3"/>
      <c r="I482" s="3"/>
      <c r="J482" s="3"/>
      <c r="K482" s="3" t="s">
        <v>59</v>
      </c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>
      <c r="A483" s="68"/>
      <c r="B483" s="61"/>
      <c r="C483" s="60" t="s">
        <v>9</v>
      </c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2.75">
      <c r="A484" s="68"/>
      <c r="B484" s="61"/>
      <c r="C484" s="6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2.75">
      <c r="A485" s="68"/>
      <c r="B485" s="61"/>
      <c r="C485" s="6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2.75">
      <c r="A486" s="68"/>
      <c r="B486" s="61"/>
      <c r="C486" s="6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2.75">
      <c r="A487" s="68"/>
      <c r="B487" s="61"/>
      <c r="C487" s="61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ht="12.75">
      <c r="A488" s="69"/>
      <c r="B488" s="62"/>
      <c r="C488" s="6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ht="27.75" customHeight="1"/>
    <row r="490" spans="1:23" s="57" customFormat="1" ht="27.75" customHeight="1">
      <c r="A490" s="80" t="s">
        <v>836</v>
      </c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</row>
    <row r="492" spans="2:9" ht="24.75" customHeight="1">
      <c r="B492" s="56" t="s">
        <v>70</v>
      </c>
      <c r="D492" s="2"/>
      <c r="F492" s="2"/>
      <c r="G492" s="2"/>
      <c r="H492" s="56" t="s">
        <v>71</v>
      </c>
      <c r="I492" s="2"/>
    </row>
    <row r="969" spans="4:9" ht="39.75" customHeight="1">
      <c r="D969" s="2"/>
      <c r="F969" s="2"/>
      <c r="G969" s="2"/>
      <c r="H969" s="2"/>
      <c r="I969" s="2"/>
    </row>
    <row r="970" spans="4:9" ht="39.75" customHeight="1">
      <c r="D970" s="2"/>
      <c r="F970" s="2"/>
      <c r="G970" s="2"/>
      <c r="H970" s="2"/>
      <c r="I970" s="2"/>
    </row>
  </sheetData>
  <sheetProtection formatCells="0" selectLockedCells="1" selectUnlockedCells="1"/>
  <mergeCells count="146">
    <mergeCell ref="C165:C170"/>
    <mergeCell ref="C171:C176"/>
    <mergeCell ref="A93:A176"/>
    <mergeCell ref="A490:W490"/>
    <mergeCell ref="Q7:R7"/>
    <mergeCell ref="A249:A332"/>
    <mergeCell ref="D7:G7"/>
    <mergeCell ref="B81:B92"/>
    <mergeCell ref="A417:A488"/>
    <mergeCell ref="M7:N7"/>
    <mergeCell ref="C471:C476"/>
    <mergeCell ref="C417:C422"/>
    <mergeCell ref="B453:B464"/>
    <mergeCell ref="C453:C458"/>
    <mergeCell ref="C459:C464"/>
    <mergeCell ref="B417:B428"/>
    <mergeCell ref="B429:B440"/>
    <mergeCell ref="K7:L7"/>
    <mergeCell ref="B165:B176"/>
    <mergeCell ref="AA7:AB7"/>
    <mergeCell ref="AC7:AD7"/>
    <mergeCell ref="S7:T7"/>
    <mergeCell ref="U7:V7"/>
    <mergeCell ref="W7:X7"/>
    <mergeCell ref="O7:P7"/>
    <mergeCell ref="Y7:Z7"/>
    <mergeCell ref="B141:B152"/>
    <mergeCell ref="B477:B488"/>
    <mergeCell ref="C477:C482"/>
    <mergeCell ref="C483:C488"/>
    <mergeCell ref="B441:B452"/>
    <mergeCell ref="C441:C446"/>
    <mergeCell ref="C429:C434"/>
    <mergeCell ref="C447:C452"/>
    <mergeCell ref="C435:C440"/>
    <mergeCell ref="B465:B476"/>
    <mergeCell ref="C465:C470"/>
    <mergeCell ref="B393:B404"/>
    <mergeCell ref="C393:C398"/>
    <mergeCell ref="C399:C404"/>
    <mergeCell ref="C423:C428"/>
    <mergeCell ref="A2:G2"/>
    <mergeCell ref="A9:A92"/>
    <mergeCell ref="B405:B416"/>
    <mergeCell ref="C405:C410"/>
    <mergeCell ref="C411:C416"/>
    <mergeCell ref="C387:C392"/>
    <mergeCell ref="H2:I2"/>
    <mergeCell ref="H3:I3"/>
    <mergeCell ref="H4:I4"/>
    <mergeCell ref="C369:C374"/>
    <mergeCell ref="C375:C380"/>
    <mergeCell ref="C81:C86"/>
    <mergeCell ref="C87:C92"/>
    <mergeCell ref="C357:C362"/>
    <mergeCell ref="C249:C254"/>
    <mergeCell ref="C255:C260"/>
    <mergeCell ref="B345:B356"/>
    <mergeCell ref="C345:C350"/>
    <mergeCell ref="C351:C356"/>
    <mergeCell ref="B357:B368"/>
    <mergeCell ref="B381:B392"/>
    <mergeCell ref="C381:C386"/>
    <mergeCell ref="C363:C368"/>
    <mergeCell ref="B369:B380"/>
    <mergeCell ref="C333:C338"/>
    <mergeCell ref="C339:C344"/>
    <mergeCell ref="C291:C296"/>
    <mergeCell ref="B297:B308"/>
    <mergeCell ref="C297:C302"/>
    <mergeCell ref="C303:C308"/>
    <mergeCell ref="C309:C314"/>
    <mergeCell ref="C315:C320"/>
    <mergeCell ref="B333:B344"/>
    <mergeCell ref="B321:B332"/>
    <mergeCell ref="C327:C332"/>
    <mergeCell ref="B285:B296"/>
    <mergeCell ref="C285:C290"/>
    <mergeCell ref="B273:B284"/>
    <mergeCell ref="C273:C278"/>
    <mergeCell ref="B309:B320"/>
    <mergeCell ref="C279:C284"/>
    <mergeCell ref="C267:C272"/>
    <mergeCell ref="B249:B260"/>
    <mergeCell ref="B261:B272"/>
    <mergeCell ref="C261:C266"/>
    <mergeCell ref="B225:B236"/>
    <mergeCell ref="C321:C326"/>
    <mergeCell ref="B213:B224"/>
    <mergeCell ref="C213:C218"/>
    <mergeCell ref="C219:C224"/>
    <mergeCell ref="C225:C230"/>
    <mergeCell ref="C231:C236"/>
    <mergeCell ref="B237:B248"/>
    <mergeCell ref="C237:C242"/>
    <mergeCell ref="C243:C248"/>
    <mergeCell ref="A177:A248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C141:C146"/>
    <mergeCell ref="C147:C152"/>
    <mergeCell ref="B153:B164"/>
    <mergeCell ref="C153:C158"/>
    <mergeCell ref="C159:C164"/>
    <mergeCell ref="C93:C98"/>
    <mergeCell ref="C99:C104"/>
    <mergeCell ref="B105:B116"/>
    <mergeCell ref="C105:C110"/>
    <mergeCell ref="C111:C116"/>
    <mergeCell ref="C69:C74"/>
    <mergeCell ref="C75:C80"/>
    <mergeCell ref="B57:B68"/>
    <mergeCell ref="C57:C62"/>
    <mergeCell ref="B129:B140"/>
    <mergeCell ref="C129:C134"/>
    <mergeCell ref="C135:C140"/>
    <mergeCell ref="B117:B128"/>
    <mergeCell ref="C117:C122"/>
    <mergeCell ref="C123:C128"/>
    <mergeCell ref="B93:B104"/>
    <mergeCell ref="B45:B56"/>
    <mergeCell ref="C45:C50"/>
    <mergeCell ref="H7:I7"/>
    <mergeCell ref="C7:C8"/>
    <mergeCell ref="B7:B8"/>
    <mergeCell ref="B21:B32"/>
    <mergeCell ref="C51:C56"/>
    <mergeCell ref="C63:C68"/>
    <mergeCell ref="B69:B80"/>
    <mergeCell ref="A7:A8"/>
    <mergeCell ref="C21:C26"/>
    <mergeCell ref="C27:C32"/>
    <mergeCell ref="A333:A416"/>
    <mergeCell ref="C9:C14"/>
    <mergeCell ref="C15:C20"/>
    <mergeCell ref="B9:B20"/>
    <mergeCell ref="B33:B44"/>
    <mergeCell ref="C33:C38"/>
    <mergeCell ref="C39:C44"/>
  </mergeCells>
  <dataValidations count="13">
    <dataValidation type="list" showInputMessage="1" showErrorMessage="1" sqref="AE179:IV179 AE251:IV251 AE335:IV335 AE11:IV11 AE419:IV419 AE95:IV9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98:AD398 AA98:AD98 D188:AD188 D98:L98 D104:L104 D464:AD464 D452:AD452 D326:AD326 D314:AD314 D284:AD284 D272:AD272 D260:AD260 AA116:AD116 D482:AD482 D344:AD344 S110:X110 S104:X104 S98:X98 S116:X116 D278:AD278 D428:AD428 AA104:AD104 D254:AD254 D338:AD338 D422:AD422 D152:AD152 D404:AD404 D410:AD410 D392:AD392 H80:AD80 H74:AD74 D416:AD416 D266:AD266 D350:AD350 D374:AD374 D248:AD248 D434:AD434 D128:AD128 D74:F74 D356:AD356 D194:AD194 D296:AD296 D308:AD308 D476:AD476 D386:AD386 D86:AD86 D182:AD182 D200:AD200 D380:AD380 D290:AD290 D302:AD302 D368:AD368 D80:F80 D440:AD440 D110:L110 D116:L116 D320:AD320 D332:AD332 D212:AD212 D44:AD44 AA110:AD110 D158:AD158 D56:AD56 D146:AD146 D242:AD242 D236:AD236 D224:AD224 D218:AD218 D230:AD230 D32:AD32 D38:AD38 D14:AD14 D458:AD458 H50:AD50 D134:AD134 D140:AD140 D122:AD122 F68:AD68 F62:AD62 D92:AD92 D206:AD206 D362:AD362 D26:AD26 D20:AD20 D470:AD470 D488:AD488 D446:AD446 D164:AD164 D170:AD170 D176:AD176">
      <formula1>IF(D396="ЭИОС",Формат,Формат1)</formula1>
    </dataValidation>
    <dataValidation type="list" allowBlank="1" showInputMessage="1" showErrorMessage="1" sqref="D393:AD393 AA93:AD93 D183:AD183 D93:L93 D99:L99 D459:AD459 D441:AD441 D321:AD321 D315:AD315 D279:AD279 D273:AD273 D255:AD255 AA111:AD111 D339:AD339 D267:AD267 D423:AD423 AA99:AD99 D249:AD249 D333:AD333 D477:AD477 D147:AD147 D399:AD399 D405:AD405 D387:AD387 D75:L75 D417:AD417 D261:AD261 D345:AD345 D369:AD369 D429:AD429 M411:AD411 D243:AD243 D189:AD189 D291:AD291 D303:AD303 D471:AD471 D381:AD381 D81:AD81 D177:AD177 D195:AD195 D375:AD375 D285:AD285 D297:AD297 D363:AD363 D435:AD435 D105:L105 D111:L111 D309:AD309 D327:AD327 D351:AD351 D207:AD207 D39:AD39 AA105:AD105 D165:AD165 D51:AD51 D141:AD141 D69:AD69 D237:AB237 D231:AD231 D219:AD219 D213:AD213 D225:AB225 D27:AD27 D33:AD33 D9:AD9 D453:AD453 D123:AD123 D45:AD45 D129:AD129 D135:AD135 D117:AD117 D63:AD63 D57:AD57 D87:AD87 D201:AD201 D357:AD357 D21:AD21 D15:AD15 D465:AD465 D483:AD483 D447:AD447 D153:AD153 D159:AD159 D171:AD171">
      <formula1>Дисциплины</formula1>
    </dataValidation>
    <dataValidation type="list" allowBlank="1" showInputMessage="1" showErrorMessage="1" sqref="AA96:AD96 D150:AD150 D96:L96 D102:L102 D420:AD420 D186:AD186 D402:AD402 D438:AD438 D324:AD324 D318:AD318 D312:AD312 D270:AD270 D462:AD462 D342:AD342 S108:X108 D174:AD174 S102:X102 S96:X96 S114:X114 D114:L114 D408:AD408 D252:AD252 D198:AD198 D48:AD48 D276:AD276 D384:AD384 D390:AD390 D42:AD42 D306:AD306 D72:AD72 D264:AD264 D348:AD348 AA114:AD114 D426:AD426 D300:AD300 D480:AD480 D84:AD84 D192:AD192 D246:AD246 D66:AD66 D336:AD336 D468:AD468 D396:AD396 D354:AD354 D12:AD12 D180:AD180 D372:AD372 AA102:AD102 D258:AD258 D126:AD126 D432:AD432 D108:L108 D414:AD414 D282:AD282 D288:AD288 D330:AD330 D210:AD210 D366:AD366 AA108:AD108 D168:AD168 D294:AD294 D144:AD144 D240:AD240 D222:AD222 D234:AD234 D228:AD228 D216:AD216 D30:AD30 D36:AD36 D78:AD78 D456:AD456 D450:AD450 D132:AD132 D138:AD138 D120:AD120 D54:AD54 D60:AD60 D90:AD90 D204:AD204 D360:AD360 D24:AD24 D18:AD18 D474:AD474 D486:AD486 D444:AD444 D156:AD156 D162:AD162 D378:AD378">
      <formula1>Корпус</formula1>
    </dataValidation>
    <dataValidation type="list" allowBlank="1" showInputMessage="1" showErrorMessage="1" sqref="D461:AD461 D443:AD443 D323:AD323 D317:AD317 D281:AD281 D275:AD275 D257:AD257 D101:AD101 D341:AD341 D185:AD185 D269:AD269 D365:AD365 D95:AD95 D425:AD425 D251:AD251 D335:AD335 D479:AD479 D149:AD149 D401:AD401 D407:AD407 D389:AD389 D419:AD419 D77:AD77 D263:AD263 D347:AD347 D371:AD371 D125:AD125 D413:AD413 D245:AD245 D191:AD191 D293:AD293 D305:AD305 D467:AD467 D383:AD383 D83:AD83 D179:AD179 D197:AD197 D377:AD377 D287:AD287 D299:AD299 D431:AD431 D437:AD437 D395:AD395 D113:AD113 D311:AD311 D329:AD329 D353:AD353 D209:AD209 D41:AD41 D107:AD107 D167:AD167 D53:AD53 D143:AD143 D71:AD71 D239:AD239 D233:AD233 D221:AD221 D215:AD215 D227:AD227 D29:AD29 D35:AD35 D11:AD11 D455:AD455 D47:AD47 D131:AD131 D137:AD137 D119:AD119 D65:AD65 D59:AD59 D89:AD89 D203:AD203 D359:AD359 D23:AD23 D17:AD17 D473:AD473 D485:AD485 D449:AD449 D155:AD155 D161:AD161 D173:AD173">
      <formula1>ВидЗанятий</formula1>
    </dataValidation>
    <dataValidation type="list" allowBlank="1" showInputMessage="1" sqref="D421:AD421 D187:AD187 D385:AD385 AC217:AD217 D325:AD325 D319:AD319 D313:AD313 D271:AD271 AC193:AD193 D175:AD175 D403:AD403 D343:AD343 AC223:AD223 D391:AD391 D439:AD439 D205:Z205 AC205:AD205 D49:AB49 D97:AD97 D151:AD151 D115:AD115 D409:AD409 D253:AD253 D199:Z199 AC19:AD19 D277:AD277 AC211:AD211 D295:AD295 D307:AD307 D73:AD73 D265:AD265 D349:AD349 D427:AD427 D301:AD301 D481:AD481 D85:AD85 AC199:AD199 D247:AD247 D463:AD463 D337:AD337 D475:AD475 D397:AD397 D355:AD355 D193:Z193 D67:AD67 D181:AD181 D13:Z13 D103:AD103 D259:AD259 D127:AD127 D433:AD433 D373:AD373 D415:AD415 D283:AD283 D289:AD289 D331:AD331 D211:Z211 D367:AD367 D109:AD109 D169:AD169 D43:Z43 D145:AD145 D241:AD241 D223:Z223 D235:AD235 D229:AD229 D217:Z217 D31:Z31 D37:Z37 D79:AD79 D457:AD457 D451:AD451 D133:AD133 D139:AD139 D121:AD121 D55:AB55 D61:AD61 D91:AD91 D361:AD361 D25:Z25 D19:Z19 D469:AD469 D487:AD487 D445:AD445 D157:AD157 D163:AD163 D379:AD379">
      <formula1>Аудитории</formula1>
    </dataValidation>
    <dataValidation type="list" allowBlank="1" showInputMessage="1" sqref="D460:AD460 D442:AD442 D322:AD322 D316:AD316 D280:AD280 D274:AD274 D256:AD256 D100:AD100 D340:AD340 D184:AD184 D268:AD268 D364:AD364 D94:AD94 D424:AD424 D250:AD250 D334:AD334 D478:AD478 D148:AD148 D400:AD400 D406:AD406 D388:AD388 D418:AD418 D76:AD76 D262:AD262 D346:AD346 F370:AD370 D412:AD412 D244:AD244 D190:AD190 D292:AD292 D304:AD304 D466:AD466 D382:AD382 D82:AD82 D178:AD178 D196:AD196 D376:AD376 D286:AD286 D298:AD298 H52:AD52 H436:AD436 D394:AD394 D112:AD112 D310:AD310 D328:AD328 D352:AD352 D208:AD208 D40:AD40 D106:AD106 D166:AD166 D430:AD430 D142:AD142 D70:AD70 D238:AD238 D232:AD232 D220:AD220 D214:AD214 D226:AD226 D28:AD28 D34:AD34 D10:AD10 D454:AD454 D124:AD124 D46:AD46 D130:AD130 D136:AD136 D118:AD118 D64:AD64 D58:AD58 D88:AD88 D202:AD202 D358:AD358 D22:AD22 D16:AD16 D436:E436 D472:AD472 D484:AD484 D448:AD448 D154:AD154 D160:AD160 D172:AD17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106</v>
      </c>
      <c r="B1" t="s">
        <v>712</v>
      </c>
      <c r="C1" t="s">
        <v>106</v>
      </c>
    </row>
    <row r="2" spans="1:3" ht="12.75">
      <c r="A2" t="s">
        <v>106</v>
      </c>
      <c r="B2" t="s">
        <v>713</v>
      </c>
      <c r="C2" t="s">
        <v>716</v>
      </c>
    </row>
    <row r="3" spans="1:3" ht="12.75">
      <c r="A3" t="s">
        <v>716</v>
      </c>
      <c r="B3" t="s">
        <v>708</v>
      </c>
      <c r="C3" t="s">
        <v>732</v>
      </c>
    </row>
    <row r="4" spans="1:3" ht="12.75">
      <c r="A4" t="s">
        <v>716</v>
      </c>
      <c r="B4" t="s">
        <v>715</v>
      </c>
      <c r="C4" t="s">
        <v>734</v>
      </c>
    </row>
    <row r="5" spans="1:3" ht="12.75">
      <c r="A5" t="s">
        <v>716</v>
      </c>
      <c r="B5" t="s">
        <v>709</v>
      </c>
      <c r="C5" t="s">
        <v>735</v>
      </c>
    </row>
    <row r="6" spans="1:3" ht="12.75">
      <c r="A6" t="s">
        <v>716</v>
      </c>
      <c r="B6" t="s">
        <v>720</v>
      </c>
      <c r="C6" t="s">
        <v>812</v>
      </c>
    </row>
    <row r="7" spans="1:3" ht="12.75">
      <c r="A7" t="s">
        <v>732</v>
      </c>
      <c r="B7" t="s">
        <v>831</v>
      </c>
      <c r="C7" t="s">
        <v>818</v>
      </c>
    </row>
    <row r="8" spans="1:3" ht="12.75">
      <c r="A8" t="s">
        <v>732</v>
      </c>
      <c r="B8" t="s">
        <v>718</v>
      </c>
      <c r="C8" t="s">
        <v>794</v>
      </c>
    </row>
    <row r="9" spans="1:3" ht="12.75">
      <c r="A9" t="s">
        <v>732</v>
      </c>
      <c r="B9" t="s">
        <v>733</v>
      </c>
      <c r="C9" t="s">
        <v>622</v>
      </c>
    </row>
    <row r="10" spans="1:3" ht="12.75">
      <c r="A10" t="s">
        <v>734</v>
      </c>
      <c r="B10" t="s">
        <v>717</v>
      </c>
      <c r="C10" t="s">
        <v>834</v>
      </c>
    </row>
    <row r="11" spans="1:3" ht="12.75">
      <c r="A11" t="s">
        <v>734</v>
      </c>
      <c r="B11" t="s">
        <v>708</v>
      </c>
      <c r="C11" t="s">
        <v>736</v>
      </c>
    </row>
    <row r="12" spans="1:3" ht="12.75">
      <c r="A12" t="s">
        <v>735</v>
      </c>
      <c r="B12" t="s">
        <v>832</v>
      </c>
      <c r="C12" t="s">
        <v>739</v>
      </c>
    </row>
    <row r="13" spans="1:3" ht="12.75">
      <c r="A13" t="s">
        <v>735</v>
      </c>
      <c r="B13" t="s">
        <v>724</v>
      </c>
      <c r="C13" t="s">
        <v>107</v>
      </c>
    </row>
    <row r="14" spans="1:3" ht="12.75">
      <c r="A14" t="s">
        <v>812</v>
      </c>
      <c r="B14" t="s">
        <v>817</v>
      </c>
      <c r="C14" t="s">
        <v>796</v>
      </c>
    </row>
    <row r="15" spans="1:3" ht="12.75">
      <c r="A15" t="s">
        <v>818</v>
      </c>
      <c r="B15" t="s">
        <v>819</v>
      </c>
      <c r="C15" t="s">
        <v>729</v>
      </c>
    </row>
    <row r="16" spans="1:3" ht="12.75">
      <c r="A16" t="s">
        <v>818</v>
      </c>
      <c r="B16" t="s">
        <v>719</v>
      </c>
      <c r="C16" t="s">
        <v>821</v>
      </c>
    </row>
    <row r="17" spans="1:3" ht="12.75">
      <c r="A17" t="s">
        <v>794</v>
      </c>
      <c r="B17" t="s">
        <v>820</v>
      </c>
      <c r="C17" t="s">
        <v>730</v>
      </c>
    </row>
    <row r="18" spans="1:2" ht="12.75">
      <c r="A18" t="s">
        <v>622</v>
      </c>
      <c r="B18" t="s">
        <v>728</v>
      </c>
    </row>
    <row r="19" spans="1:2" ht="12.75">
      <c r="A19" t="s">
        <v>622</v>
      </c>
      <c r="B19" t="s">
        <v>833</v>
      </c>
    </row>
    <row r="20" spans="1:2" ht="12.75">
      <c r="A20" t="s">
        <v>834</v>
      </c>
      <c r="B20" t="s">
        <v>720</v>
      </c>
    </row>
    <row r="21" spans="1:2" ht="12.75">
      <c r="A21" t="s">
        <v>736</v>
      </c>
      <c r="B21" t="s">
        <v>737</v>
      </c>
    </row>
    <row r="22" spans="1:2" ht="12.75">
      <c r="A22" t="s">
        <v>736</v>
      </c>
      <c r="B22" t="s">
        <v>738</v>
      </c>
    </row>
    <row r="23" spans="1:2" ht="12.75">
      <c r="A23" t="s">
        <v>739</v>
      </c>
      <c r="B23" t="s">
        <v>719</v>
      </c>
    </row>
    <row r="24" spans="1:2" ht="12.75">
      <c r="A24" t="s">
        <v>739</v>
      </c>
      <c r="B24" t="s">
        <v>835</v>
      </c>
    </row>
    <row r="25" spans="1:2" ht="12.75">
      <c r="A25" t="s">
        <v>739</v>
      </c>
      <c r="B25" t="s">
        <v>715</v>
      </c>
    </row>
    <row r="26" spans="1:2" ht="12.75">
      <c r="A26" t="s">
        <v>107</v>
      </c>
      <c r="B26" t="s">
        <v>814</v>
      </c>
    </row>
    <row r="27" spans="1:2" ht="12.75">
      <c r="A27" t="s">
        <v>107</v>
      </c>
      <c r="B27" t="s">
        <v>804</v>
      </c>
    </row>
    <row r="28" spans="1:2" ht="12.75">
      <c r="A28" t="s">
        <v>796</v>
      </c>
      <c r="B28" t="s">
        <v>805</v>
      </c>
    </row>
    <row r="29" spans="1:2" ht="12.75">
      <c r="A29" t="s">
        <v>729</v>
      </c>
      <c r="B29" t="s">
        <v>718</v>
      </c>
    </row>
    <row r="30" spans="1:2" ht="12.75">
      <c r="A30" t="s">
        <v>821</v>
      </c>
      <c r="B30" t="s">
        <v>822</v>
      </c>
    </row>
    <row r="31" spans="1:2" ht="12.75">
      <c r="A31" t="s">
        <v>821</v>
      </c>
      <c r="B31" t="s">
        <v>708</v>
      </c>
    </row>
    <row r="32" spans="1:2" ht="12.75">
      <c r="A32" t="s">
        <v>730</v>
      </c>
      <c r="B32" t="s">
        <v>718</v>
      </c>
    </row>
    <row r="33" spans="1:2" ht="12.75">
      <c r="A33" t="s">
        <v>730</v>
      </c>
      <c r="B33" t="s">
        <v>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728</v>
      </c>
      <c r="B1" t="s">
        <v>622</v>
      </c>
      <c r="C1" t="s">
        <v>728</v>
      </c>
    </row>
    <row r="2" spans="1:3" ht="12.75">
      <c r="A2" t="s">
        <v>737</v>
      </c>
      <c r="B2" t="s">
        <v>736</v>
      </c>
      <c r="C2" t="s">
        <v>737</v>
      </c>
    </row>
    <row r="3" spans="1:3" ht="12.75">
      <c r="A3" t="s">
        <v>805</v>
      </c>
      <c r="B3" t="s">
        <v>796</v>
      </c>
      <c r="C3" t="s">
        <v>805</v>
      </c>
    </row>
    <row r="4" spans="1:3" ht="12.75">
      <c r="A4" t="s">
        <v>712</v>
      </c>
      <c r="B4" t="s">
        <v>106</v>
      </c>
      <c r="C4" t="s">
        <v>712</v>
      </c>
    </row>
    <row r="5" spans="1:3" ht="12.75">
      <c r="A5" t="s">
        <v>820</v>
      </c>
      <c r="B5" t="s">
        <v>794</v>
      </c>
      <c r="C5" t="s">
        <v>820</v>
      </c>
    </row>
    <row r="6" spans="1:3" ht="12.75">
      <c r="A6" t="s">
        <v>833</v>
      </c>
      <c r="B6" t="s">
        <v>622</v>
      </c>
      <c r="C6" t="s">
        <v>833</v>
      </c>
    </row>
    <row r="7" spans="1:3" ht="12.75">
      <c r="A7" t="s">
        <v>819</v>
      </c>
      <c r="B7" t="s">
        <v>818</v>
      </c>
      <c r="C7" t="s">
        <v>819</v>
      </c>
    </row>
    <row r="8" spans="1:3" ht="12.75">
      <c r="A8" t="s">
        <v>832</v>
      </c>
      <c r="B8" t="s">
        <v>735</v>
      </c>
      <c r="C8" t="s">
        <v>832</v>
      </c>
    </row>
    <row r="9" spans="1:3" ht="12.75">
      <c r="A9" t="s">
        <v>831</v>
      </c>
      <c r="B9" t="s">
        <v>732</v>
      </c>
      <c r="C9" t="s">
        <v>831</v>
      </c>
    </row>
    <row r="10" spans="1:3" ht="12.75">
      <c r="A10" t="s">
        <v>822</v>
      </c>
      <c r="B10" t="s">
        <v>821</v>
      </c>
      <c r="C10" t="s">
        <v>822</v>
      </c>
    </row>
    <row r="11" spans="1:3" ht="12.75">
      <c r="A11" t="s">
        <v>717</v>
      </c>
      <c r="B11" t="s">
        <v>734</v>
      </c>
      <c r="C11" t="s">
        <v>717</v>
      </c>
    </row>
    <row r="12" spans="1:3" ht="12.75">
      <c r="A12" t="s">
        <v>814</v>
      </c>
      <c r="B12" t="s">
        <v>107</v>
      </c>
      <c r="C12" t="s">
        <v>814</v>
      </c>
    </row>
    <row r="13" spans="1:3" ht="12.75">
      <c r="A13" t="s">
        <v>718</v>
      </c>
      <c r="B13" t="s">
        <v>732</v>
      </c>
      <c r="C13" t="s">
        <v>718</v>
      </c>
    </row>
    <row r="14" spans="1:3" ht="12.75">
      <c r="A14" t="s">
        <v>718</v>
      </c>
      <c r="B14" t="s">
        <v>729</v>
      </c>
      <c r="C14" t="s">
        <v>708</v>
      </c>
    </row>
    <row r="15" spans="1:3" ht="12.75">
      <c r="A15" t="s">
        <v>718</v>
      </c>
      <c r="B15" t="s">
        <v>730</v>
      </c>
      <c r="C15" t="s">
        <v>804</v>
      </c>
    </row>
    <row r="16" spans="1:3" ht="12.75">
      <c r="A16" t="s">
        <v>708</v>
      </c>
      <c r="B16" t="s">
        <v>716</v>
      </c>
      <c r="C16" t="s">
        <v>719</v>
      </c>
    </row>
    <row r="17" spans="1:3" ht="12.75">
      <c r="A17" t="s">
        <v>708</v>
      </c>
      <c r="B17" t="s">
        <v>734</v>
      </c>
      <c r="C17" t="s">
        <v>835</v>
      </c>
    </row>
    <row r="18" spans="1:3" ht="12.75">
      <c r="A18" t="s">
        <v>708</v>
      </c>
      <c r="B18" t="s">
        <v>821</v>
      </c>
      <c r="C18" t="s">
        <v>733</v>
      </c>
    </row>
    <row r="19" spans="1:3" ht="12.75">
      <c r="A19" t="s">
        <v>708</v>
      </c>
      <c r="B19" t="s">
        <v>730</v>
      </c>
      <c r="C19" t="s">
        <v>713</v>
      </c>
    </row>
    <row r="20" spans="1:3" ht="12.75">
      <c r="A20" t="s">
        <v>804</v>
      </c>
      <c r="B20" t="s">
        <v>107</v>
      </c>
      <c r="C20" t="s">
        <v>817</v>
      </c>
    </row>
    <row r="21" spans="1:3" ht="12.75">
      <c r="A21" t="s">
        <v>719</v>
      </c>
      <c r="B21" t="s">
        <v>818</v>
      </c>
      <c r="C21" t="s">
        <v>715</v>
      </c>
    </row>
    <row r="22" spans="1:3" ht="12.75">
      <c r="A22" t="s">
        <v>719</v>
      </c>
      <c r="B22" t="s">
        <v>739</v>
      </c>
      <c r="C22" t="s">
        <v>709</v>
      </c>
    </row>
    <row r="23" spans="1:3" ht="12.75">
      <c r="A23" t="s">
        <v>835</v>
      </c>
      <c r="B23" t="s">
        <v>739</v>
      </c>
      <c r="C23" t="s">
        <v>724</v>
      </c>
    </row>
    <row r="24" spans="1:3" ht="12.75">
      <c r="A24" t="s">
        <v>733</v>
      </c>
      <c r="B24" t="s">
        <v>732</v>
      </c>
      <c r="C24" t="s">
        <v>720</v>
      </c>
    </row>
    <row r="25" spans="1:3" ht="12.75">
      <c r="A25" t="s">
        <v>713</v>
      </c>
      <c r="B25" t="s">
        <v>106</v>
      </c>
      <c r="C25" t="s">
        <v>738</v>
      </c>
    </row>
    <row r="26" spans="1:2" ht="12.75">
      <c r="A26" t="s">
        <v>817</v>
      </c>
      <c r="B26" t="s">
        <v>812</v>
      </c>
    </row>
    <row r="27" spans="1:2" ht="12.75">
      <c r="A27" t="s">
        <v>715</v>
      </c>
      <c r="B27" t="s">
        <v>716</v>
      </c>
    </row>
    <row r="28" spans="1:2" ht="12.75">
      <c r="A28" t="s">
        <v>715</v>
      </c>
      <c r="B28" t="s">
        <v>739</v>
      </c>
    </row>
    <row r="29" spans="1:2" ht="12.75">
      <c r="A29" t="s">
        <v>709</v>
      </c>
      <c r="B29" t="s">
        <v>716</v>
      </c>
    </row>
    <row r="30" spans="1:2" ht="12.75">
      <c r="A30" t="s">
        <v>724</v>
      </c>
      <c r="B30" t="s">
        <v>735</v>
      </c>
    </row>
    <row r="31" spans="1:2" ht="12.75">
      <c r="A31" t="s">
        <v>720</v>
      </c>
      <c r="B31" t="s">
        <v>716</v>
      </c>
    </row>
    <row r="32" spans="1:2" ht="12.75">
      <c r="A32" t="s">
        <v>720</v>
      </c>
      <c r="B32" t="s">
        <v>834</v>
      </c>
    </row>
    <row r="33" spans="1:2" ht="12.75">
      <c r="A33" t="s">
        <v>738</v>
      </c>
      <c r="B33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595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592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593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650</v>
      </c>
      <c r="C20" t="s">
        <v>125</v>
      </c>
    </row>
    <row r="21" spans="1:3" ht="12.75">
      <c r="A21" t="s">
        <v>37</v>
      </c>
      <c r="B21" t="s">
        <v>654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656</v>
      </c>
      <c r="C23" t="s">
        <v>128</v>
      </c>
    </row>
    <row r="24" spans="1:3" ht="12.75">
      <c r="A24" t="s">
        <v>37</v>
      </c>
      <c r="B24" t="s">
        <v>658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625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626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627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628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629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630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631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632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633</v>
      </c>
    </row>
    <row r="751" spans="1:3" ht="12.75">
      <c r="A751" t="s">
        <v>52</v>
      </c>
      <c r="C751" t="s">
        <v>634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635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636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637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638</v>
      </c>
    </row>
    <row r="815" spans="1:3" ht="12.75">
      <c r="A815" t="s">
        <v>53</v>
      </c>
      <c r="C815" t="s">
        <v>639</v>
      </c>
    </row>
    <row r="816" spans="1:3" ht="12.75">
      <c r="A816" t="s">
        <v>53</v>
      </c>
      <c r="C816" t="s">
        <v>640</v>
      </c>
    </row>
    <row r="817" spans="1:3" ht="12.75">
      <c r="A817" t="s">
        <v>53</v>
      </c>
      <c r="C817" t="s">
        <v>641</v>
      </c>
    </row>
    <row r="818" spans="1:3" ht="12.75">
      <c r="A818" t="s">
        <v>53</v>
      </c>
      <c r="C818" t="s">
        <v>642</v>
      </c>
    </row>
    <row r="819" spans="1:3" ht="12.75">
      <c r="A819" t="s">
        <v>53</v>
      </c>
      <c r="C819" t="s">
        <v>643</v>
      </c>
    </row>
    <row r="820" spans="1:3" ht="12.75">
      <c r="A820" t="s">
        <v>53</v>
      </c>
      <c r="C820" t="s">
        <v>644</v>
      </c>
    </row>
    <row r="821" spans="1:3" ht="12.75">
      <c r="A821" t="s">
        <v>53</v>
      </c>
      <c r="C821" t="s">
        <v>645</v>
      </c>
    </row>
    <row r="822" spans="1:3" ht="12.75">
      <c r="A822" t="s">
        <v>53</v>
      </c>
      <c r="C822" t="s">
        <v>646</v>
      </c>
    </row>
    <row r="823" spans="1:3" ht="12.75">
      <c r="A823" t="s">
        <v>53</v>
      </c>
      <c r="C823" t="s">
        <v>647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648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649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650</v>
      </c>
      <c r="C847" t="s">
        <v>537</v>
      </c>
    </row>
    <row r="848" spans="1:3" ht="12.75">
      <c r="A848" t="s">
        <v>650</v>
      </c>
      <c r="C848" t="s">
        <v>651</v>
      </c>
    </row>
    <row r="849" spans="1:3" ht="12.75">
      <c r="A849" t="s">
        <v>650</v>
      </c>
      <c r="C849" t="s">
        <v>633</v>
      </c>
    </row>
    <row r="850" spans="1:3" ht="12.75">
      <c r="A850" t="s">
        <v>650</v>
      </c>
      <c r="C850" t="s">
        <v>585</v>
      </c>
    </row>
    <row r="851" spans="1:3" ht="12.75">
      <c r="A851" t="s">
        <v>650</v>
      </c>
      <c r="C851" t="s">
        <v>538</v>
      </c>
    </row>
    <row r="852" spans="1:3" ht="12.75">
      <c r="A852" t="s">
        <v>650</v>
      </c>
      <c r="C852" t="s">
        <v>652</v>
      </c>
    </row>
    <row r="853" spans="1:3" ht="12.75">
      <c r="A853" t="s">
        <v>650</v>
      </c>
      <c r="C853" t="s">
        <v>539</v>
      </c>
    </row>
    <row r="854" spans="1:3" ht="12.75">
      <c r="A854" t="s">
        <v>650</v>
      </c>
      <c r="C854" t="s">
        <v>540</v>
      </c>
    </row>
    <row r="855" spans="1:3" ht="12.75">
      <c r="A855" t="s">
        <v>650</v>
      </c>
      <c r="C855" t="s">
        <v>653</v>
      </c>
    </row>
    <row r="856" spans="1:3" ht="12.75">
      <c r="A856" t="s">
        <v>650</v>
      </c>
      <c r="C856" t="s">
        <v>542</v>
      </c>
    </row>
    <row r="857" spans="1:3" ht="12.75">
      <c r="A857" t="s">
        <v>654</v>
      </c>
      <c r="C857" t="s">
        <v>149</v>
      </c>
    </row>
    <row r="858" spans="1:3" ht="12.75">
      <c r="A858" t="s">
        <v>654</v>
      </c>
      <c r="C858" t="s">
        <v>160</v>
      </c>
    </row>
    <row r="859" spans="1:3" ht="12.75">
      <c r="A859" t="s">
        <v>654</v>
      </c>
      <c r="C859" t="s">
        <v>180</v>
      </c>
    </row>
    <row r="860" spans="1:3" ht="12.75">
      <c r="A860" t="s">
        <v>45</v>
      </c>
      <c r="C860" t="s">
        <v>655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656</v>
      </c>
      <c r="C867" t="s">
        <v>657</v>
      </c>
    </row>
    <row r="868" spans="1:3" ht="12.75">
      <c r="A868" t="s">
        <v>658</v>
      </c>
      <c r="C868" t="s">
        <v>659</v>
      </c>
    </row>
    <row r="869" spans="1:5" ht="12.75">
      <c r="A869" t="s">
        <v>57</v>
      </c>
      <c r="C869" t="s">
        <v>823</v>
      </c>
      <c r="D869" t="s">
        <v>824</v>
      </c>
      <c r="E869" t="s">
        <v>797</v>
      </c>
    </row>
    <row r="870" spans="1:5" ht="12.75">
      <c r="A870" t="s">
        <v>57</v>
      </c>
      <c r="C870" t="s">
        <v>825</v>
      </c>
      <c r="D870" t="s">
        <v>826</v>
      </c>
      <c r="E870" t="s">
        <v>827</v>
      </c>
    </row>
    <row r="871" spans="1:5" ht="12.75">
      <c r="A871" t="s">
        <v>57</v>
      </c>
      <c r="C871" t="s">
        <v>828</v>
      </c>
      <c r="D871" t="s">
        <v>826</v>
      </c>
      <c r="E871" t="s">
        <v>827</v>
      </c>
    </row>
    <row r="872" spans="1:5" ht="12.75">
      <c r="A872" t="s">
        <v>57</v>
      </c>
      <c r="C872" t="s">
        <v>815</v>
      </c>
      <c r="D872" t="s">
        <v>816</v>
      </c>
      <c r="E872" t="s">
        <v>660</v>
      </c>
    </row>
    <row r="873" spans="1:5" ht="12.75">
      <c r="A873" t="s">
        <v>57</v>
      </c>
      <c r="C873" t="s">
        <v>806</v>
      </c>
      <c r="D873" t="s">
        <v>807</v>
      </c>
      <c r="E873" t="s">
        <v>660</v>
      </c>
    </row>
    <row r="874" spans="1:5" ht="12.75">
      <c r="A874" t="s">
        <v>57</v>
      </c>
      <c r="C874" t="s">
        <v>829</v>
      </c>
      <c r="D874" t="s">
        <v>830</v>
      </c>
      <c r="E874" t="s">
        <v>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2021-05-19T01:08:49Z</cp:lastPrinted>
  <dcterms:created xsi:type="dcterms:W3CDTF">2000-11-15T03:36:22Z</dcterms:created>
  <dcterms:modified xsi:type="dcterms:W3CDTF">2024-03-19T02:12:56Z</dcterms:modified>
  <cp:category/>
  <cp:version/>
  <cp:contentType/>
  <cp:contentStatus/>
</cp:coreProperties>
</file>