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435" windowWidth="11325" windowHeight="62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<sst xmlns="http://schemas.openxmlformats.org/spreadsheetml/2006/main" count="5717" uniqueCount="987">
  <si>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</si>
  <si>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</si>
  <si>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</si>
  <si>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</si>
  <si>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</si>
  <si>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</si>
  <si>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</si>
  <si>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</si>
  <si>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</si>
  <si>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</si>
  <si>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</si>
  <si>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</si>
  <si>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</si>
  <si>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</si>
  <si>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</si>
  <si>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</si>
  <si>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</si>
  <si>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</si>
  <si>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</si>
  <si>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</si>
  <si>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</si>
  <si>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</si>
  <si>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</si>
  <si>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</si>
  <si>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</si>
  <si>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</si>
  <si>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</si>
  <si>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</si>
  <si>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</si>
  <si>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</si>
  <si>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</si>
  <si>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</si>
  <si>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</si>
  <si>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</si>
  <si>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</si>
  <si>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</si>
  <si>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</si>
  <si>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</si>
  <si>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</si>
  <si>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</si>
  <si>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</si>
  <si>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</si>
  <si>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</si>
  <si>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</si>
  <si>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</si>
  <si>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</si>
  <si>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</si>
  <si>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</si>
  <si>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</si>
  <si>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</si>
  <si>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</si>
  <si>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</si>
  <si>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</si>
  <si>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</si>
  <si>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</si>
  <si>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</si>
  <si>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</si>
  <si>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</si>
  <si>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</si>
  <si>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</si>
  <si>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</si>
  <si>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</si>
  <si>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</si>
  <si>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</si>
  <si>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</si>
  <si>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</si>
  <si>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</si>
  <si>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</si>
  <si>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</si>
  <si>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</si>
  <si>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</si>
  <si>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</si>
  <si>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</si>
  <si>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</si>
  <si>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</si>
  <si>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</si>
  <si>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</si>
  <si>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</si>
  <si>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</si>
  <si>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</si>
  <si>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</si>
  <si>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</si>
  <si>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</si>
  <si>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</si>
  <si>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</si>
  <si>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</si>
  <si>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</si>
  <si>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</si>
  <si>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</si>
  <si>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</si>
  <si>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</si>
  <si>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</si>
  <si>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</si>
  <si>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</si>
  <si>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</si>
  <si>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</si>
  <si>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</si>
  <si>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</si>
  <si>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</si>
  <si>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</si>
  <si>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</si>
  <si>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</si>
  <si>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</si>
  <si>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</si>
  <si>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</si>
  <si>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</si>
  <si>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</si>
  <si>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</si>
  <si>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</si>
  <si>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</si>
  <si>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</si>
  <si>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</si>
  <si>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</si>
  <si>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</si>
  <si>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</si>
  <si>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</si>
  <si>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</si>
  <si>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</si>
  <si>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</si>
  <si>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</si>
  <si>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</si>
  <si>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</si>
  <si>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</si>
  <si>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</si>
  <si>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</si>
  <si>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</si>
  <si>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</si>
  <si>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</si>
  <si>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</si>
  <si>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</si>
  <si>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</si>
  <si>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</si>
  <si>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</si>
  <si>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</si>
  <si>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</si>
  <si>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</si>
  <si>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</si>
  <si>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</si>
  <si>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</si>
  <si>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</si>
  <si>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</si>
  <si>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</si>
  <si>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</si>
  <si>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</si>
  <si>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</si>
  <si>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</si>
  <si>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</si>
  <si>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</si>
  <si>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</si>
  <si>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</si>
  <si>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</si>
  <si>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</si>
  <si>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</si>
  <si>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</si>
  <si>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</si>
  <si>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</si>
  <si>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</si>
  <si>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</si>
  <si>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</si>
  <si>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</si>
  <si>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</si>
  <si>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</si>
  <si>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</si>
  <si>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</si>
  <si>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</si>
  <si>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</si>
  <si>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</si>
  <si>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</si>
  <si>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</si>
  <si>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</si>
  <si>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</si>
  <si>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</si>
  <si>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</si>
  <si>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</si>
  <si>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</si>
  <si>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</si>
  <si>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</si>
  <si>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</si>
  <si>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</si>
  <si>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</si>
  <si>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</si>
  <si>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</si>
  <si>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</si>
  <si>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</si>
  <si>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</si>
  <si>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</si>
  <si>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</si>
  <si>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</si>
  <si>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</si>
  <si>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</si>
  <si>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</si>
  <si>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</si>
  <si>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</si>
  <si>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</si>
  <si>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</si>
  <si>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</si>
  <si>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</si>
  <si>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</si>
  <si>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</si>
  <si>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</si>
  <si>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</si>
  <si>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</si>
  <si>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</si>
  <si>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</si>
  <si>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</si>
  <si>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</si>
  <si>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</si>
  <si>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</si>
  <si>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</si>
  <si>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</si>
  <si>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</si>
  <si>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</si>
  <si>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</si>
  <si>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</si>
  <si>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</si>
  <si>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</si>
  <si>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</si>
  <si>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</si>
  <si>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</si>
  <si>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</si>
  <si>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</si>
  <si>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</si>
  <si>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</si>
  <si>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</si>
  <si>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</si>
  <si>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</si>
  <si>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</si>
  <si>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</si>
  <si>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</si>
  <si>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</si>
  <si>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</si>
  <si>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</si>
  <si>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</si>
  <si>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</si>
  <si>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</si>
  <si>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</si>
  <si>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</si>
  <si>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</si>
  <si>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</si>
  <si>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</si>
  <si>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</si>
  <si>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</si>
  <si>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</si>
  <si>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</si>
  <si>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</si>
  <si>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</si>
  <si>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</si>
  <si>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</si>
  <si>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</si>
  <si>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</si>
  <si>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</si>
  <si>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</si>
  <si>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</si>
  <si>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</si>
  <si>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</si>
  <si>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</si>
  <si>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</si>
  <si>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</si>
  <si>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</si>
  <si>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</si>
  <si>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</si>
  <si>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</si>
  <si>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</si>
  <si>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</si>
  <si>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</si>
  <si>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</si>
  <si>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</si>
  <si>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</si>
  <si>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</si>
  <si>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</si>
  <si>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</si>
  <si>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</si>
  <si>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</si>
  <si>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</si>
  <si>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</si>
  <si>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</si>
  <si>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</si>
  <si>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</si>
  <si>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</si>
  <si>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</si>
  <si>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</si>
  <si>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</si>
  <si>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</si>
  <si>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</si>
  <si>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</si>
  <si>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</si>
  <si>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</si>
  <si>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</si>
  <si>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</si>
  <si>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</si>
  <si>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</si>
  <si>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</si>
  <si>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</si>
  <si>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</si>
  <si>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</si>
  <si>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</si>
  <si>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</si>
  <si>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</si>
  <si>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</si>
  <si>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</si>
  <si>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</si>
  <si>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</si>
  <si>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</si>
  <si>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</si>
  <si>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</si>
  <si>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</si>
  <si>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</si>
  <si>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</si>
  <si>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</si>
  <si>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</si>
  <si>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</si>
  <si>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</si>
  <si>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</si>
  <si>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</si>
  <si>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</si>
  <si>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</si>
  <si>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</si>
  <si>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</si>
  <si>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</si>
  <si>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</si>
  <si>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</si>
  <si>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</si>
  <si>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</si>
  <si>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</si>
  <si>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</si>
  <si>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</si>
  <si>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</si>
  <si>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</si>
  <si>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</si>
  <si>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</si>
  <si>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</si>
  <si>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</si>
  <si>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</si>
  <si>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</si>
  <si>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</si>
  <si>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</si>
  <si>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</si>
  <si>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</si>
  <si>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</si>
  <si>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</si>
  <si>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</si>
  <si>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</si>
  <si>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</si>
  <si>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</si>
  <si>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</si>
  <si>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</si>
  <si>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</si>
  <si>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</si>
  <si>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</si>
  <si>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</si>
  <si>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</si>
  <si>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</si>
  <si>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</si>
  <si>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</si>
  <si>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</si>
  <si>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</si>
  <si>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</si>
  <si>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</si>
  <si>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</si>
  <si>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</si>
  <si>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</si>
  <si>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</si>
  <si>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</si>
  <si>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</si>
  <si>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</si>
  <si>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</si>
  <si>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</si>
  <si>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</si>
  <si>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</si>
  <si>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</si>
  <si>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</si>
  <si>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</si>
  <si>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</si>
  <si>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</si>
  <si>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</si>
  <si>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</si>
  <si>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</si>
  <si>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</si>
  <si>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</si>
  <si>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</si>
  <si>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</si>
  <si>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</si>
  <si>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</si>
  <si>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</si>
  <si>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</si>
  <si>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</si>
  <si>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</si>
  <si>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</si>
  <si>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</si>
  <si>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</si>
  <si>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</si>
  <si>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</si>
  <si>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</si>
  <si>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</si>
  <si>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</si>
  <si>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</si>
  <si>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</si>
  <si>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</si>
  <si>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</si>
  <si>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</si>
  <si>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</si>
  <si>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</si>
  <si>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</si>
  <si>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</si>
  <si>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</si>
  <si>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</si>
  <si>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</si>
  <si>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</si>
  <si>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</si>
  <si>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</si>
  <si>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</si>
  <si>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</si>
  <si>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</si>
  <si>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</si>
  <si>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</si>
  <si>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</si>
  <si>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</si>
  <si>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</si>
  <si>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</si>
  <si>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</si>
  <si>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</si>
  <si>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</si>
  <si>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</si>
  <si>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</si>
  <si>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</si>
  <si>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</si>
  <si>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</si>
  <si>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</si>
  <si>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</si>
  <si>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</si>
  <si>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</si>
  <si>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</si>
  <si>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</si>
  <si>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</si>
  <si>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</si>
  <si>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</si>
  <si>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</si>
  <si>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</si>
  <si>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</si>
  <si>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</si>
  <si>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</si>
  <si>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</si>
  <si>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</si>
  <si>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</si>
  <si>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</si>
  <si>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</si>
  <si>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</si>
  <si>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</si>
  <si>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</si>
  <si>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</si>
  <si>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</si>
  <si>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</si>
  <si>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</si>
  <si>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</si>
  <si>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</si>
  <si>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</si>
  <si>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</si>
  <si>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</si>
  <si>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</si>
  <si>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</si>
  <si>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</si>
  <si>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</si>
  <si>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</si>
  <si>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</si>
  <si>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</si>
  <si>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</si>
  <si>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</si>
  <si>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</si>
  <si>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</si>
  <si>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</si>
  <si>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</si>
  <si>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</si>
  <si>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</si>
  <si>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</si>
  <si>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</si>
  <si>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</si>
  <si>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</si>
  <si>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</si>
  <si>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</si>
  <si>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</si>
  <si>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</si>
  <si>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</si>
  <si>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</si>
  <si>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</si>
  <si>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</si>
  <si>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</si>
  <si>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</si>
  <si>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</si>
  <si>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</si>
  <si>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</si>
  <si>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</si>
  <si>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</si>
  <si>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</si>
  <si>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</si>
  <si>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</si>
  <si>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</si>
  <si>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</si>
  <si>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</si>
  <si>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</si>
  <si>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</si>
  <si>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</si>
  <si>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</si>
  <si>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</si>
  <si>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</si>
  <si>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</si>
  <si>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</si>
  <si>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</si>
  <si>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</si>
  <si>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</si>
  <si>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</si>
  <si>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</si>
  <si>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</si>
  <si>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</si>
  <si>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</si>
  <si>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</si>
  <si>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</si>
  <si>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</si>
  <si>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</si>
  <si>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</si>
  <si>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</si>
  <si>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</si>
  <si>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</si>
  <si>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</si>
  <si>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</si>
  <si>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</si>
  <si>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</si>
  <si>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</si>
  <si>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</si>
  <si>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</si>
  <si>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</si>
  <si>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</si>
  <si>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</si>
  <si>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</si>
  <si>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</si>
  <si>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</si>
  <si>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</si>
  <si>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</si>
  <si>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</si>
  <si>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</si>
  <si>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</si>
  <si>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</si>
  <si>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</si>
  <si>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</si>
  <si>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</si>
  <si>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</si>
  <si>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</si>
  <si>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</si>
  <si>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</si>
  <si>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</si>
  <si>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</si>
  <si>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</si>
  <si>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</si>
  <si>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</si>
  <si>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</si>
  <si>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</si>
  <si>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</si>
  <si>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</si>
  <si>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</si>
  <si>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</si>
  <si>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</si>
  <si>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</si>
  <si>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</si>
  <si>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</si>
  <si>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</si>
  <si>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</si>
  <si>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</si>
  <si>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</si>
  <si>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</si>
  <si>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</si>
  <si>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</si>
  <si>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</si>
  <si>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</si>
  <si>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</si>
  <si>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</si>
  <si>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</si>
  <si>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</si>
  <si>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</si>
  <si>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</si>
  <si>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</si>
  <si>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</si>
  <si>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</si>
  <si>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</si>
  <si>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</si>
  <si>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</si>
  <si>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</si>
  <si>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</si>
  <si>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</si>
  <si>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</si>
  <si>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</si>
  <si>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</si>
  <si>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</si>
  <si>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</si>
  <si>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</si>
  <si>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</si>
  <si>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</si>
  <si>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</si>
  <si>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</si>
  <si>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</si>
  <si>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</si>
  <si>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</si>
  <si>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</si>
  <si>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</si>
  <si>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</si>
  <si>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</si>
  <si>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</si>
  <si>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</si>
  <si>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</si>
  <si>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</si>
  <si>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</si>
  <si>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</si>
  <si>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</si>
  <si>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</si>
  <si>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</si>
  <si>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</si>
  <si>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</si>
  <si>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</si>
  <si>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</si>
  <si>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</si>
  <si>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</si>
  <si>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</si>
  <si>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</si>
  <si>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</si>
  <si>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</si>
  <si>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</si>
  <si>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</si>
  <si>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</si>
  <si>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</si>
  <si>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</si>
  <si>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</si>
  <si>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</si>
  <si>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</si>
  <si>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</si>
  <si>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</si>
  <si>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</si>
  <si>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</si>
  <si>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ЦМ22-11 (1 подгруппа )</t>
  </si>
  <si>
    <t>ЦМ22-12 (1 подгруппа )</t>
  </si>
  <si>
    <t>ЦМ22-11 (2 подгруппа )</t>
  </si>
  <si>
    <t>ЦМ22-12 (2 подгруппа )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</si>
  <si>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</si>
  <si>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</si>
  <si>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</si>
  <si>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</si>
  <si>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</si>
  <si>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</si>
  <si>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</si>
  <si>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</si>
  <si>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</si>
  <si>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</si>
  <si>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</si>
  <si>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</si>
  <si>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</si>
  <si>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</si>
  <si>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</si>
  <si>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</si>
  <si>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</si>
  <si>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</si>
  <si>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</si>
  <si>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</si>
  <si>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</si>
  <si>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</si>
  <si>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</si>
  <si>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</si>
  <si>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</si>
  <si>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</si>
  <si>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</si>
  <si>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</si>
  <si>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</si>
  <si>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</si>
  <si>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</si>
  <si>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</si>
  <si>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</si>
  <si>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</si>
  <si>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</si>
  <si>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</si>
  <si>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</si>
  <si>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</si>
  <si>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</si>
  <si>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</si>
  <si>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</si>
  <si>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</si>
  <si>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</si>
  <si>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</si>
  <si>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</si>
  <si>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</si>
  <si>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</si>
  <si>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</si>
  <si>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</si>
  <si>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</si>
  <si>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</si>
  <si>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</si>
  <si>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</si>
  <si>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Введение в инженерную деятельность</t>
  </si>
  <si>
    <t>Арнаутов А.Д.</t>
  </si>
  <si>
    <t>Шубкина О.Ю.</t>
  </si>
  <si>
    <t>Иванов Е.В.</t>
  </si>
  <si>
    <t>Графические коммуникации</t>
  </si>
  <si>
    <t>Информационные сервисы</t>
  </si>
  <si>
    <t>Чурилова Е.Ю.</t>
  </si>
  <si>
    <t>Бакшеев А.И.</t>
  </si>
  <si>
    <t>Основы производства первичных металлов</t>
  </si>
  <si>
    <t>Васюнина Н.В.</t>
  </si>
  <si>
    <t>Кутовая А.С.</t>
  </si>
  <si>
    <t>Лимаренко О.В.</t>
  </si>
  <si>
    <t>Физическая химия</t>
  </si>
  <si>
    <t>Васильева М.Н.</t>
  </si>
  <si>
    <t>Физическая химия, п/г 1</t>
  </si>
  <si>
    <t>Физическая химия, п/г 2</t>
  </si>
  <si>
    <t>лекция ( 6 часов )</t>
  </si>
  <si>
    <t>лекция ( 9 часов )</t>
  </si>
  <si>
    <t>4-09,4-01</t>
  </si>
  <si>
    <t>пр.занятие (12 часов )</t>
  </si>
  <si>
    <t>https://e.sfu-kras.ru/course/view.php?id=31707</t>
  </si>
  <si>
    <t>лекция (4 часа )</t>
  </si>
  <si>
    <t>пр.занятие (14 часов )</t>
  </si>
  <si>
    <t>https://e.sfu-kras.ru/course/view.php?id=36611</t>
  </si>
  <si>
    <t>https://e.sfu-kras.ru/course/view.php?id=27106</t>
  </si>
  <si>
    <t>Ульянова С.И.</t>
  </si>
  <si>
    <t>Мердак Н.В.</t>
  </si>
  <si>
    <t>22.03.02 Металлургия</t>
  </si>
  <si>
    <t>ЦМ22-05 (1 подгруппа )</t>
  </si>
  <si>
    <t>ЦМ22-05 (2 подгруппа )</t>
  </si>
  <si>
    <t>ЦМ22-06 (1 подгруппа )</t>
  </si>
  <si>
    <t>ЦМ22-06 (2 подгруппа )</t>
  </si>
  <si>
    <t>ЦМ22-07 (1 подгруппа )</t>
  </si>
  <si>
    <t>ЦМ22-07 (2 подгруппа )</t>
  </si>
  <si>
    <t>22.03.01 Материаловедение и технологии материалов</t>
  </si>
  <si>
    <t>Фомина Е.И.</t>
  </si>
  <si>
    <t>Щепелева В.И.</t>
  </si>
  <si>
    <t>Механические свойства металлов и сплавов</t>
  </si>
  <si>
    <t>Лопатина Е.С.</t>
  </si>
  <si>
    <t>Сапарова А.С.</t>
  </si>
  <si>
    <t>Механические свойства металлов и сплавов, п/г 1</t>
  </si>
  <si>
    <t>Механические свойства металлов и сплавов, п/г 2</t>
  </si>
  <si>
    <t>Моделирование и оптимизация технологических процессов</t>
  </si>
  <si>
    <t>Кравцова Е.Д.</t>
  </si>
  <si>
    <t>Основы материаловедения</t>
  </si>
  <si>
    <t>Прикладная физическая культура и спорт/Контроль самостоятельной работы</t>
  </si>
  <si>
    <t>Сопротивление материалов</t>
  </si>
  <si>
    <t>Дьяконова В.Я.</t>
  </si>
  <si>
    <t>Симонова Н.С.</t>
  </si>
  <si>
    <t>Физика</t>
  </si>
  <si>
    <t>Физика твердого тела</t>
  </si>
  <si>
    <t>Еромасов Р.Г.</t>
  </si>
  <si>
    <t>Физика твердого тела, п/г 1</t>
  </si>
  <si>
    <t>Физика твердого тела, п/г 2</t>
  </si>
  <si>
    <t>Физика, п/г 1</t>
  </si>
  <si>
    <t>Физика, п/г 2</t>
  </si>
  <si>
    <t>Физика/Контроль самостоятельной работы</t>
  </si>
  <si>
    <t>Федоров В.И.</t>
  </si>
  <si>
    <t>Физическая химия неорганических материалов</t>
  </si>
  <si>
    <t>Философия</t>
  </si>
  <si>
    <t>Излученко Т.В.</t>
  </si>
  <si>
    <t>Философия/Контроль самостоятельной работы</t>
  </si>
  <si>
    <t>Экономическая культура и финансовая грамотность</t>
  </si>
  <si>
    <t>Нуриева Е.В.</t>
  </si>
  <si>
    <t>ИЗЛУЧЕНКО Т.В.</t>
  </si>
  <si>
    <t>ФИЛОСОФИЯ</t>
  </si>
  <si>
    <t>4-31, ЭИОС</t>
  </si>
  <si>
    <t>2-03, 3-33</t>
  </si>
  <si>
    <t>Основы материаловедения / Физическая химия неорганических соединений, п/г 2</t>
  </si>
  <si>
    <t>Основы материаловедения / Физическая химия неорганических соединений, п/г 1</t>
  </si>
  <si>
    <t>пр.занятие ( 10 часов )</t>
  </si>
  <si>
    <t>лекция ( 4 часа )</t>
  </si>
  <si>
    <t>https://e.sfu-kras.ru/course/view.php?id=33443</t>
  </si>
  <si>
    <t>Инженерная и компьютерная  графика</t>
  </si>
  <si>
    <t>Линейцев А.В.</t>
  </si>
  <si>
    <t>Инженерная и компьютерная  графика, п/г 1</t>
  </si>
  <si>
    <t>Инженерная и компьютерная  графика, п/г 2</t>
  </si>
  <si>
    <t>Денисенко О.И.</t>
  </si>
  <si>
    <t>Материаловедение в металлургии</t>
  </si>
  <si>
    <t>Материаловедение в металлургии, п/г 1</t>
  </si>
  <si>
    <t>Материаловедение в металлургии, п/г 2</t>
  </si>
  <si>
    <t>Основы металлургического производства</t>
  </si>
  <si>
    <t>Ковтун О.Н.</t>
  </si>
  <si>
    <t>Основы металлургического производства, п/г 1</t>
  </si>
  <si>
    <t>Алексеева Т.В.</t>
  </si>
  <si>
    <t>Основы металлургического производства, п/г 2</t>
  </si>
  <si>
    <t>Теплофизика</t>
  </si>
  <si>
    <t>Веретнова Т.А.</t>
  </si>
  <si>
    <t>Теплофизика, п/г 1</t>
  </si>
  <si>
    <t>Теплофизика, п/г 2</t>
  </si>
  <si>
    <t>Техническая механика</t>
  </si>
  <si>
    <t>Волчкова И.В.</t>
  </si>
  <si>
    <t>Эльберг М.С.</t>
  </si>
  <si>
    <t>ВОЛЧКОВА И.В.</t>
  </si>
  <si>
    <t>ФИЗИКА</t>
  </si>
  <si>
    <t>ЦМ22-07 (3 подгруппа )</t>
  </si>
  <si>
    <t>https://e.sfu-kras.ru/course/view.php?id=37518</t>
  </si>
  <si>
    <t>https://e.sfu-kras.ru/course/view.php?id=31330</t>
  </si>
  <si>
    <t>https://e.sfu-kras.ru/course/view.php?id=2846</t>
  </si>
  <si>
    <t>https://e.sfu-kras.ru/course/view.php?id=9524</t>
  </si>
  <si>
    <t>https://e.sfu-kras.ru/course/view.php?id=37316</t>
  </si>
  <si>
    <t>https://e.sfu-kras.ru/course/view.php?id=13282</t>
  </si>
  <si>
    <t>https://e.sfu-kras.ru/course/view.php?id=23940</t>
  </si>
  <si>
    <t>https://e.sfu-kras.ru/course/view.php?id=36563</t>
  </si>
  <si>
    <t>3-19 ( 11,25.2024 )</t>
  </si>
  <si>
    <t>2-13 ( 11,25.2024 )</t>
  </si>
  <si>
    <t>3-53 (11,25.05.2024 )</t>
  </si>
  <si>
    <t>Инженерная и компьютерная  графика, п/г 3</t>
  </si>
  <si>
    <t>Материаловедение в металлургии, п/г 1, п/г 1</t>
  </si>
  <si>
    <t>Основы металлургического производства, п/г 3</t>
  </si>
  <si>
    <t>Теплофизика, п/г 3</t>
  </si>
  <si>
    <t>Физическая культура и спорт, п/г 1</t>
  </si>
  <si>
    <t>Физическая культура и спорт, п/г 2</t>
  </si>
  <si>
    <t>https://e.sfu-kras.ru/course/view.php?id=13281</t>
  </si>
  <si>
    <t>3-19 ( 13,27.04.2024 )</t>
  </si>
  <si>
    <t>3-53 (18.05,01.06.2024 )</t>
  </si>
  <si>
    <t>Материаловедение в металлургии 3 п/г</t>
  </si>
  <si>
    <t>3-53 (06,20.04.2024 )</t>
  </si>
  <si>
    <t>Материаловедение в металлургии 2 п/г</t>
  </si>
  <si>
    <t>Основы металлургического производства 1 п/г</t>
  </si>
  <si>
    <t>3-19 ( 11,25.05.2024 )</t>
  </si>
  <si>
    <t>3-19 ( 18.05,01.06.2024 )</t>
  </si>
  <si>
    <t>Дополнительные главы математики</t>
  </si>
  <si>
    <t>Бутакова С.М.</t>
  </si>
  <si>
    <t>Основы защиты информации</t>
  </si>
  <si>
    <t>Даныкина Г.Б.</t>
  </si>
  <si>
    <t>Основы защиты информации, часть 1</t>
  </si>
  <si>
    <t>Основы защиты информации, часть 2</t>
  </si>
  <si>
    <t>Смуйкас Р.А.</t>
  </si>
  <si>
    <t>Программирование и алгоритмизация</t>
  </si>
  <si>
    <t>Программирование и алгоритмизация, п/г 1</t>
  </si>
  <si>
    <t>Программирование и алгоритмизация, п/г 2</t>
  </si>
  <si>
    <t>Программирование и алгоритмизация, п/г 3</t>
  </si>
  <si>
    <t>Психология и конфликтология</t>
  </si>
  <si>
    <t>Малимонов И.В.</t>
  </si>
  <si>
    <t>Тинькова С.М.</t>
  </si>
  <si>
    <t>Фоменко А.И.</t>
  </si>
  <si>
    <t>Косарев Н.И.</t>
  </si>
  <si>
    <t>Погорельцев Е.И.</t>
  </si>
  <si>
    <t>Электротехника и электроника</t>
  </si>
  <si>
    <t>Электротехника и электроника, п/г 1</t>
  </si>
  <si>
    <t>Электротехника и электроника, п/г 2</t>
  </si>
  <si>
    <t>ЦМ22-09 (1 подгруппа )</t>
  </si>
  <si>
    <t>ЦМ22-09 (2 подгруппа )</t>
  </si>
  <si>
    <t>ЦМ22-09 (3 подгруппа )</t>
  </si>
  <si>
    <t>15.03.04 Автоматизация технологических процессов и производств</t>
  </si>
  <si>
    <t>пр.занятие (10 часов )</t>
  </si>
  <si>
    <t>https://e.sfu-kras.ru/course/view.php?id=8589</t>
  </si>
  <si>
    <t>3-49 , ЭИОС</t>
  </si>
  <si>
    <t>Срмикян В.С.</t>
  </si>
  <si>
    <t>Гидрогазодинамика и теплофизика</t>
  </si>
  <si>
    <t>Гидрогазодинамика и теплофизика, п/г 1</t>
  </si>
  <si>
    <t>Источники загрязнения среды обитания</t>
  </si>
  <si>
    <t>Гронь В.А.</t>
  </si>
  <si>
    <t>Степанов А.Г.</t>
  </si>
  <si>
    <t>Метрология, стандартизация и сертификация</t>
  </si>
  <si>
    <t>Батрак А.П.</t>
  </si>
  <si>
    <t>Мониторинг среды обитания</t>
  </si>
  <si>
    <t>Надежность технических систем и техногенный риск</t>
  </si>
  <si>
    <t>Капличенко Н.М.</t>
  </si>
  <si>
    <t>Коростовенко В.В.</t>
  </si>
  <si>
    <t>Феськова Е.В.</t>
  </si>
  <si>
    <t>ЦМ22-10 (1 подгруппа )</t>
  </si>
  <si>
    <t>ЦМ22-10 (2 подгруппа )</t>
  </si>
  <si>
    <t>20.03.01 Техносферная безопасность</t>
  </si>
  <si>
    <t>https://e.sfu-kras.ru/course/view.php?id=10312</t>
  </si>
  <si>
    <t>21.05.04 Горное дело</t>
  </si>
  <si>
    <t>Безопасность жизнедеятельности</t>
  </si>
  <si>
    <t>Медведь Н.В.</t>
  </si>
  <si>
    <t>Геомеханика</t>
  </si>
  <si>
    <t>Михайлов А.Г.</t>
  </si>
  <si>
    <t>Гидрология карьера</t>
  </si>
  <si>
    <t>Вашлаев И.И.</t>
  </si>
  <si>
    <t>Горная графика</t>
  </si>
  <si>
    <t>Голдобина Л.А.</t>
  </si>
  <si>
    <t>Горные машины и оборудование</t>
  </si>
  <si>
    <t>Маркшейдерское дело</t>
  </si>
  <si>
    <t>Азаренко А.А.</t>
  </si>
  <si>
    <t>Прикладная механика</t>
  </si>
  <si>
    <t>Коннова Н.И.</t>
  </si>
  <si>
    <t>Процессы открытых горных работ</t>
  </si>
  <si>
    <t>Вокин В.Н.</t>
  </si>
  <si>
    <t>Урбаев Д.А.</t>
  </si>
  <si>
    <t>Физика горных пород массивов карьеров</t>
  </si>
  <si>
    <t>Бакшеева И.И.</t>
  </si>
  <si>
    <t>https://e.sfu-kras.ru/course/view.php?id=32999</t>
  </si>
  <si>
    <t>https://e.sfu-kras.ru/course/view.php?id=32978</t>
  </si>
  <si>
    <t>https://e.sfu-kras.ru/course/view.php?id=33001</t>
  </si>
  <si>
    <t>https://e.sfu-kras.ru/course/view.php?id=32962</t>
  </si>
  <si>
    <t>https://e.sfu-kras.ru/course/view.php?id=33177</t>
  </si>
  <si>
    <t>https://e.sfu-kras.ru/course/view.php?id=32997</t>
  </si>
  <si>
    <t>https://e.sfu-kras.ru/course/view.php?id=32967</t>
  </si>
  <si>
    <t>https://e.sfu-kras.ru/course/view.php?id=32995#section-1</t>
  </si>
  <si>
    <t>https://e.sfu-kras.ru/course/view.php?id=32969</t>
  </si>
  <si>
    <t>Опробование полезных ископаемых</t>
  </si>
  <si>
    <t>Гольсман Д.А.</t>
  </si>
  <si>
    <t>Процессы обогащения полезных ископаемых</t>
  </si>
  <si>
    <t>Технологическая минералогия</t>
  </si>
  <si>
    <t>https://e.sfu-kras.ru/course/view.php?id=33004</t>
  </si>
  <si>
    <t>https://e.sfu-kras.ru/course/view.php?id=32996</t>
  </si>
  <si>
    <t>https://e.sfu-kras.ru/course/view.php?id=32998</t>
  </si>
  <si>
    <t>Инженерная и компьютерная  графика/Контроль самостоятельной работы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</si>
  <si>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</si>
  <si>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</si>
  <si>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Математика</t>
  </si>
  <si>
    <t>Терещенко Ю.А.</t>
  </si>
  <si>
    <t>Математика/Контроль самостоятельной работы</t>
  </si>
  <si>
    <t>Материаловедение в металлургии/Контроль самостоятельной работы</t>
  </si>
  <si>
    <t>Металлургическое сырье</t>
  </si>
  <si>
    <t>Марченко Н.В.</t>
  </si>
  <si>
    <t>Металлургическое сырье, часть 1</t>
  </si>
  <si>
    <t>Металлургическое сырье, часть 2</t>
  </si>
  <si>
    <t>Мешкова О.Я.</t>
  </si>
  <si>
    <t>Металлургическое сырье/Контроль самостоятельной работы</t>
  </si>
  <si>
    <t>Основы металлургического производства/Контроль самостоятельной работы</t>
  </si>
  <si>
    <t>Прикладная физическая культура и спорт, п/г 1</t>
  </si>
  <si>
    <t>Прикладная физическая культура и спорт, п/г 2</t>
  </si>
  <si>
    <t>Пуртова Г.В.</t>
  </si>
  <si>
    <t>Теплофизика/Контроль самостоятельной работы</t>
  </si>
  <si>
    <t>Техническая механика/Контроль самостоятельной работы</t>
  </si>
  <si>
    <t>Учебная практика/Научно-исследовательская работа (получение первичных навыков научно-исследовательской работы)</t>
  </si>
  <si>
    <t>Физическая культура и спорт/Контроль самостоятельной работы</t>
  </si>
  <si>
    <t>Физическая химия/Контроль самостоятельной работы</t>
  </si>
  <si>
    <t>Химия</t>
  </si>
  <si>
    <t>Тимиргалиева Т.К.</t>
  </si>
  <si>
    <t>Химия, п/г 1</t>
  </si>
  <si>
    <t>Дубова И.В.</t>
  </si>
  <si>
    <t>Химия, п/г 2</t>
  </si>
  <si>
    <t>Химия/Контроль самостоятельной работы</t>
  </si>
  <si>
    <t>https://e.sfu-kras.ru/course/view.php?id=23940 - Веретнова Татьяна Анатольевна</t>
  </si>
  <si>
    <t>ВЕРЕТНОВА Т.А.</t>
  </si>
  <si>
    <t>ТЕПЛОФИЗИКА</t>
  </si>
  <si>
    <t>https://e.sfu-kras.ru/course/view.php?id=37518 - Волчкова Ирина Викторовна</t>
  </si>
  <si>
    <t>ТЕХНИЧЕСКАЯ МЕХАНИКА</t>
  </si>
  <si>
    <t>https://e.sfu-kras.ru/course/view.php?id=28689 - Денисенко Олег Игоревич</t>
  </si>
  <si>
    <t>ДЕНИСЕНКО О.И.</t>
  </si>
  <si>
    <t>ИНОСТРАННЫЙ ЯЗЫК</t>
  </si>
  <si>
    <t>https://e.sfu-kras.ru/course/view.php?id=35004 - Дубова Ирина Владимировна</t>
  </si>
  <si>
    <t>ДУБОВА И.В.</t>
  </si>
  <si>
    <t>ХИМИЯ</t>
  </si>
  <si>
    <t>https://e.sfu-kras.ru/course/view.php?id=36383 - Излученко Татьяна Владимировна</t>
  </si>
  <si>
    <t>https://e.sfu-kras.ru/course/view.php?id=37316 - Ковтун Ольга Николаевна</t>
  </si>
  <si>
    <t>КОВТУН О.Н.</t>
  </si>
  <si>
    <t>ОСНОВЫ МЕТАЛЛУРГИЧЕСКОГО ПРОИЗВОДСТВА</t>
  </si>
  <si>
    <t>https://e.sfu-kras.ru/course/view.php?id=9524 - Кравцова Елена Дагриевна</t>
  </si>
  <si>
    <t>КРАВЦОВА Е.Д.</t>
  </si>
  <si>
    <t>ФИЗИЧЕСКАЯ ХИМИЯ</t>
  </si>
  <si>
    <t>https://e.sfu-kras.ru/course/view.php?id=31707 - Лимаренко Ольга Владимировна</t>
  </si>
  <si>
    <t>ЛИМАРЕНКО О.В.</t>
  </si>
  <si>
    <t>ФИЗИЧЕСКАЯ КУЛЬТУРА И СПОРТ</t>
  </si>
  <si>
    <t>https://e.sfu-kras.ru/course/view.php?id=36563 - Линейцев Алексей Викторович</t>
  </si>
  <si>
    <t>ЛИНЕЙЦЕВ А.В.</t>
  </si>
  <si>
    <t>ИНЖЕНЕРНАЯ И КОМПЬЮТЕРНАЯ ГРАФИКА</t>
  </si>
  <si>
    <t>https://e.sfu-kras.ru/course/view.php?id=13282 - Мария Сергеевна Эльберг</t>
  </si>
  <si>
    <t>МАРИЯ С.Э.</t>
  </si>
  <si>
    <t>https://e.sfu-kras.ru/course/view.php?id=26712 - Марченко Наталья Владимировна</t>
  </si>
  <si>
    <t>МАРЧЕНКО Н.В.</t>
  </si>
  <si>
    <t>МЕТАЛЛУРГИЧЕСКОЕ СЫРЬЕ</t>
  </si>
  <si>
    <t>https://e.sfu-kras.ru/course/view.php?id=31330 - Сапарова Анастасия Сергеевна</t>
  </si>
  <si>
    <t>САПАРОВА А.С.</t>
  </si>
  <si>
    <t>МАТЕРИАЛОВЕДЕНИЕ В МЕТАЛЛУРГИИ</t>
  </si>
  <si>
    <t>e.sfu-kras.ru/course/view.php?id=23862 - Терещенко Юлия Анатольевна</t>
  </si>
  <si>
    <t>ТЕРЕЩЕНКО Ю.А.</t>
  </si>
  <si>
    <t>МАТЕМАТИКА</t>
  </si>
  <si>
    <t>https://e.sfu-kras.ru/course/view.php?id=23862 - Терещенко Юлия Анатольевна</t>
  </si>
  <si>
    <t>https://e.sfu-kras.ru/course/view.php?id=35004 - Тимиргалиева Татьяна Константиновна</t>
  </si>
  <si>
    <t>ТИМИРГАЛИЕВА Т.К.</t>
  </si>
  <si>
    <t>https://e.sfu-kras.ru/course/view.php?id=16677, https://e.sfu-kras.ru/course/view.php?id=2846 - Фомина Елена Ивановна</t>
  </si>
  <si>
    <t>ФОМИНА Е.И.</t>
  </si>
  <si>
    <t>https://e.sfu-kras.ru/course/view.php?id=2846 - Фомина Елена Ивановна</t>
  </si>
  <si>
    <t>https://e.sfu-kras.ru/course/view.php?id=13281 - Эльберг Мария Сергеевна</t>
  </si>
  <si>
    <t>ЭЛЬБЕРГ М.С.</t>
  </si>
  <si>
    <t>https://e.sfu-kras.ru/course/view.php?id=13282 - Эльберг Мария Сергеевна</t>
  </si>
  <si>
    <t>Иностранный язык ( Русский язык )</t>
  </si>
  <si>
    <t>Материаловедение в металлургии, п/г 1, п/г 2</t>
  </si>
  <si>
    <t>Материаловедение в металлургии, п/г 2, п/г 1</t>
  </si>
  <si>
    <t>Материаловедение в металлургии, п/г 2, п/г 2</t>
  </si>
  <si>
    <t>Вовденко И.В.</t>
  </si>
  <si>
    <t>Смирнов С.В.</t>
  </si>
  <si>
    <t>Саначева Г.С.</t>
  </si>
  <si>
    <t>Философия, п/г 1</t>
  </si>
  <si>
    <t>Философия, п/г 2</t>
  </si>
  <si>
    <t>лаб.работа ( 27.02,26.03,23.04,21.05.2024 / 13.02,12.03,09.04,07.05,04.06.2024 )</t>
  </si>
  <si>
    <t>лаб.работа ( 05.03,02.04,30.04,28.05 / 20.02,19.03,16.04,14.05,11.06.2024 )</t>
  </si>
  <si>
    <t>лаб.работа ( 20.02,19.03,16.04,14.05,11.06.2024 )</t>
  </si>
  <si>
    <t>лаб.работа ( 13.02,12.03,09.04,07.05,04.06 )</t>
  </si>
  <si>
    <t>лаб.работа ( 13.02,12.03,09.04,07.05,04.06.2024 )</t>
  </si>
  <si>
    <t>лаб.работа (14.02,13.03,10.04,08.05,05.06.2024 )</t>
  </si>
  <si>
    <t>лаб.работа (21.02,20.03,17.04,15.05,12.06.2024 )</t>
  </si>
  <si>
    <t>лаб.работа ( 16.02,15.03,12.04,10.05,07.06.2024 )</t>
  </si>
  <si>
    <t>лаб.работа ( 23.03,22.03,19.04,17.05,14.06.2024 )</t>
  </si>
  <si>
    <t>Занятия для студентов , обучающихся по программам военной подготовки.</t>
  </si>
  <si>
    <t>Сайгина Т.А.( 3 часа ), Майнагашев Р.А.( 6 часов )</t>
  </si>
  <si>
    <t>Сайгина Т.А.( 10 часа ), Майнагашев Р.А.( 8 часов )</t>
  </si>
  <si>
    <t>Сайгина Т.А.( 10 часов ), Майнагашев Р.А.( 8 часов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</si>
</sst>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4" comment="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4"/>
  <sheetViews>
    <sheetView tabSelected="1" workbookViewId="0" topLeftCell="A1">
      <pane xSplit="3" ySplit="8" topLeftCell="O3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340" sqref="O340:Q34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0" width="25.75390625" style="5" customWidth="1"/>
    <col min="11" max="11" width="26.75390625" style="8" customWidth="1"/>
    <col min="12" max="14" width="26.75390625" style="5" customWidth="1"/>
    <col min="15" max="15" width="26.75390625" style="8" customWidth="1"/>
    <col min="16" max="18" width="26.75390625" style="5" customWidth="1"/>
    <col min="19" max="19" width="26.75390625" style="8" customWidth="1"/>
    <col min="20" max="21" width="26.75390625" style="5" customWidth="1"/>
    <col min="22" max="16384" width="9.00390625" style="8" customWidth="1"/>
  </cols>
  <sheetData>
    <row r="1" spans="3:18" s="4" customFormat="1" ht="21.75" customHeight="1">
      <c r="C1" s="2" t="s">
        <v>10</v>
      </c>
      <c r="D1" s="2" t="s">
        <v>662</v>
      </c>
      <c r="J1" s="2"/>
      <c r="R1" s="2"/>
    </row>
    <row r="2" spans="1:9" s="4" customFormat="1" ht="25.5" customHeight="1">
      <c r="A2" s="37" t="s">
        <v>6</v>
      </c>
      <c r="B2" s="38"/>
      <c r="C2" s="38"/>
      <c r="D2" s="38"/>
      <c r="E2" s="38"/>
      <c r="F2" s="38"/>
      <c r="G2" s="38"/>
      <c r="H2" s="39" t="s">
        <v>74</v>
      </c>
      <c r="I2" s="40"/>
    </row>
    <row r="3" spans="1:21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39" t="s">
        <v>75</v>
      </c>
      <c r="I3" s="40"/>
      <c r="J3" s="17"/>
      <c r="K3" s="17"/>
      <c r="L3" s="3"/>
      <c r="M3" s="6"/>
      <c r="N3" s="6"/>
      <c r="O3" s="17"/>
      <c r="P3" s="3"/>
      <c r="Q3" s="6"/>
      <c r="R3" s="17"/>
      <c r="S3" s="17"/>
      <c r="T3" s="3"/>
      <c r="U3" s="6"/>
    </row>
    <row r="4" spans="1:19" s="4" customFormat="1" ht="21.75" customHeight="1">
      <c r="A4" s="14" t="s">
        <v>4</v>
      </c>
      <c r="B4" s="14"/>
      <c r="C4" s="15" t="s">
        <v>634</v>
      </c>
      <c r="D4" s="14"/>
      <c r="E4" s="14"/>
      <c r="H4" s="41" t="s">
        <v>76</v>
      </c>
      <c r="I4" s="42"/>
      <c r="J4" s="14"/>
      <c r="K4" s="14"/>
      <c r="O4" s="14"/>
      <c r="R4" s="14"/>
      <c r="S4" s="14"/>
    </row>
    <row r="5" spans="1:21" s="4" customFormat="1" ht="21.75" customHeight="1">
      <c r="A5" s="14" t="s">
        <v>5</v>
      </c>
      <c r="B5" s="15"/>
      <c r="C5" s="15">
        <v>2</v>
      </c>
      <c r="D5" s="16" t="s">
        <v>72</v>
      </c>
      <c r="E5" s="14" t="s">
        <v>14</v>
      </c>
      <c r="F5" s="19"/>
      <c r="G5" s="20"/>
      <c r="J5" s="16"/>
      <c r="K5" s="14"/>
      <c r="L5" s="19"/>
      <c r="M5" s="20"/>
      <c r="N5" s="20"/>
      <c r="O5" s="14"/>
      <c r="P5" s="19"/>
      <c r="Q5" s="20"/>
      <c r="R5" s="16"/>
      <c r="S5" s="14"/>
      <c r="T5" s="19"/>
      <c r="U5" s="20"/>
    </row>
    <row r="6" spans="1:21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  <c r="J6" s="7"/>
      <c r="K6" s="7"/>
      <c r="L6" s="7"/>
      <c r="M6" s="7" t="s">
        <v>590</v>
      </c>
      <c r="N6" s="7" t="s">
        <v>590</v>
      </c>
      <c r="O6" s="7"/>
      <c r="P6" s="7"/>
      <c r="Q6" s="7"/>
      <c r="R6" s="7"/>
      <c r="S6" s="7"/>
      <c r="T6" s="7"/>
      <c r="U6" s="7" t="s">
        <v>590</v>
      </c>
    </row>
    <row r="7" spans="1:21" ht="39.75" customHeight="1">
      <c r="A7" s="31" t="s">
        <v>0</v>
      </c>
      <c r="B7" s="33" t="s">
        <v>1</v>
      </c>
      <c r="C7" s="31" t="s">
        <v>7</v>
      </c>
      <c r="D7" s="46" t="s">
        <v>719</v>
      </c>
      <c r="E7" s="50"/>
      <c r="F7" s="50"/>
      <c r="G7" s="47"/>
      <c r="H7" s="48" t="s">
        <v>726</v>
      </c>
      <c r="I7" s="49"/>
      <c r="J7" s="46" t="s">
        <v>719</v>
      </c>
      <c r="K7" s="50"/>
      <c r="L7" s="50"/>
      <c r="M7" s="50"/>
      <c r="N7" s="47"/>
      <c r="O7" s="43" t="s">
        <v>837</v>
      </c>
      <c r="P7" s="44"/>
      <c r="Q7" s="45"/>
      <c r="R7" s="46" t="s">
        <v>856</v>
      </c>
      <c r="S7" s="47"/>
      <c r="T7" s="46" t="s">
        <v>858</v>
      </c>
      <c r="U7" s="47"/>
    </row>
    <row r="8" spans="1:21" s="9" customFormat="1" ht="20.25" customHeight="1">
      <c r="A8" s="32"/>
      <c r="B8" s="34"/>
      <c r="C8" s="32"/>
      <c r="D8" s="25" t="s">
        <v>635</v>
      </c>
      <c r="E8" s="25" t="s">
        <v>637</v>
      </c>
      <c r="F8" s="25" t="s">
        <v>636</v>
      </c>
      <c r="G8" s="25" t="s">
        <v>638</v>
      </c>
      <c r="H8" s="25" t="s">
        <v>720</v>
      </c>
      <c r="I8" s="25" t="s">
        <v>721</v>
      </c>
      <c r="J8" s="25" t="s">
        <v>722</v>
      </c>
      <c r="K8" s="25" t="s">
        <v>723</v>
      </c>
      <c r="L8" s="25" t="s">
        <v>724</v>
      </c>
      <c r="M8" s="25" t="s">
        <v>725</v>
      </c>
      <c r="N8" s="25" t="s">
        <v>787</v>
      </c>
      <c r="O8" s="25" t="s">
        <v>834</v>
      </c>
      <c r="P8" s="25" t="s">
        <v>835</v>
      </c>
      <c r="Q8" s="25" t="s">
        <v>836</v>
      </c>
      <c r="R8" s="25" t="s">
        <v>854</v>
      </c>
      <c r="S8" s="25" t="s">
        <v>855</v>
      </c>
      <c r="T8" s="25" t="s">
        <v>667</v>
      </c>
      <c r="U8" s="26" t="s">
        <v>673</v>
      </c>
    </row>
    <row r="9" spans="1:21" s="9" customFormat="1" ht="25.5">
      <c r="A9" s="31" t="s">
        <v>2</v>
      </c>
      <c r="B9" s="28" t="s">
        <v>3</v>
      </c>
      <c r="C9" s="28" t="s">
        <v>8</v>
      </c>
      <c r="D9" s="18" t="s">
        <v>692</v>
      </c>
      <c r="E9" s="18" t="s">
        <v>692</v>
      </c>
      <c r="F9" s="18" t="s">
        <v>692</v>
      </c>
      <c r="G9" s="18" t="s">
        <v>692</v>
      </c>
      <c r="H9" s="18"/>
      <c r="I9" s="18"/>
      <c r="J9" s="18"/>
      <c r="K9" s="18"/>
      <c r="L9" s="18" t="s">
        <v>746</v>
      </c>
      <c r="M9" s="18" t="s">
        <v>781</v>
      </c>
      <c r="N9" s="18"/>
      <c r="O9" s="18"/>
      <c r="P9" s="18"/>
      <c r="Q9" s="18"/>
      <c r="R9" s="18" t="s">
        <v>592</v>
      </c>
      <c r="S9" s="18" t="s">
        <v>593</v>
      </c>
      <c r="T9" s="18"/>
      <c r="U9" s="18"/>
    </row>
    <row r="10" spans="1:21" s="9" customFormat="1" ht="12.75">
      <c r="A10" s="35"/>
      <c r="B10" s="29"/>
      <c r="C10" s="29"/>
      <c r="D10" s="11" t="s">
        <v>693</v>
      </c>
      <c r="E10" s="11" t="s">
        <v>693</v>
      </c>
      <c r="F10" s="11" t="s">
        <v>693</v>
      </c>
      <c r="G10" s="11" t="s">
        <v>693</v>
      </c>
      <c r="H10" s="11"/>
      <c r="I10" s="11"/>
      <c r="J10" s="11"/>
      <c r="K10" s="11"/>
      <c r="L10" s="11" t="s">
        <v>784</v>
      </c>
      <c r="M10" s="11" t="s">
        <v>779</v>
      </c>
      <c r="N10" s="11"/>
      <c r="O10" s="11"/>
      <c r="P10" s="11"/>
      <c r="Q10" s="11"/>
      <c r="R10" s="11" t="s">
        <v>727</v>
      </c>
      <c r="S10" s="11" t="s">
        <v>769</v>
      </c>
      <c r="T10" s="11"/>
      <c r="U10" s="11"/>
    </row>
    <row r="11" spans="1:21" s="9" customFormat="1" ht="12.75">
      <c r="A11" s="35"/>
      <c r="B11" s="29"/>
      <c r="C11" s="29"/>
      <c r="D11" s="21" t="s">
        <v>708</v>
      </c>
      <c r="E11" s="21" t="s">
        <v>708</v>
      </c>
      <c r="F11" s="21" t="s">
        <v>708</v>
      </c>
      <c r="G11" s="21" t="s">
        <v>708</v>
      </c>
      <c r="H11" s="10"/>
      <c r="I11" s="10"/>
      <c r="J11" s="21"/>
      <c r="K11" s="21"/>
      <c r="L11" s="10" t="s">
        <v>36</v>
      </c>
      <c r="M11" s="10" t="s">
        <v>36</v>
      </c>
      <c r="N11" s="21"/>
      <c r="O11" s="21"/>
      <c r="P11" s="21"/>
      <c r="Q11" s="21"/>
      <c r="R11" s="10" t="s">
        <v>34</v>
      </c>
      <c r="S11" s="10" t="s">
        <v>34</v>
      </c>
      <c r="T11" s="10"/>
      <c r="U11" s="10"/>
    </row>
    <row r="12" spans="1:21" s="9" customFormat="1" ht="12.75">
      <c r="A12" s="35"/>
      <c r="B12" s="29"/>
      <c r="C12" s="29"/>
      <c r="D12" s="11" t="s">
        <v>51</v>
      </c>
      <c r="E12" s="11" t="s">
        <v>51</v>
      </c>
      <c r="F12" s="11" t="s">
        <v>51</v>
      </c>
      <c r="G12" s="11" t="s">
        <v>51</v>
      </c>
      <c r="H12" s="11"/>
      <c r="I12" s="11"/>
      <c r="J12" s="11"/>
      <c r="K12" s="11"/>
      <c r="L12" s="11" t="s">
        <v>57</v>
      </c>
      <c r="M12" s="11" t="s">
        <v>57</v>
      </c>
      <c r="N12" s="11"/>
      <c r="O12" s="11"/>
      <c r="P12" s="11"/>
      <c r="Q12" s="11"/>
      <c r="R12" s="11" t="s">
        <v>51</v>
      </c>
      <c r="S12" s="11" t="s">
        <v>51</v>
      </c>
      <c r="T12" s="11"/>
      <c r="U12" s="11"/>
    </row>
    <row r="13" spans="1:21" s="9" customFormat="1" ht="40.5" customHeight="1">
      <c r="A13" s="35"/>
      <c r="B13" s="29"/>
      <c r="C13" s="29"/>
      <c r="D13" s="21" t="s">
        <v>398</v>
      </c>
      <c r="E13" s="21" t="s">
        <v>398</v>
      </c>
      <c r="F13" s="21" t="s">
        <v>398</v>
      </c>
      <c r="G13" s="21" t="s">
        <v>398</v>
      </c>
      <c r="H13" s="21"/>
      <c r="I13" s="21"/>
      <c r="J13" s="21"/>
      <c r="K13" s="21"/>
      <c r="L13" s="21" t="s">
        <v>805</v>
      </c>
      <c r="M13" s="21" t="s">
        <v>794</v>
      </c>
      <c r="N13" s="21"/>
      <c r="O13" s="21"/>
      <c r="P13" s="21"/>
      <c r="Q13" s="21"/>
      <c r="R13" s="21" t="s">
        <v>417</v>
      </c>
      <c r="S13" s="21" t="s">
        <v>421</v>
      </c>
      <c r="T13" s="21"/>
      <c r="U13" s="21"/>
    </row>
    <row r="14" spans="1:21" ht="12.75">
      <c r="A14" s="35"/>
      <c r="B14" s="29"/>
      <c r="C14" s="30"/>
      <c r="D14" s="12" t="s">
        <v>58</v>
      </c>
      <c r="E14" s="12" t="s">
        <v>58</v>
      </c>
      <c r="F14" s="12" t="s">
        <v>58</v>
      </c>
      <c r="G14" s="12" t="s">
        <v>58</v>
      </c>
      <c r="H14" s="12"/>
      <c r="I14" s="12"/>
      <c r="J14" s="12"/>
      <c r="K14" s="12"/>
      <c r="L14" s="12" t="s">
        <v>59</v>
      </c>
      <c r="M14" s="12" t="s">
        <v>59</v>
      </c>
      <c r="N14" s="12"/>
      <c r="O14" s="12"/>
      <c r="P14" s="12"/>
      <c r="Q14" s="12"/>
      <c r="R14" s="12" t="s">
        <v>58</v>
      </c>
      <c r="S14" s="12" t="s">
        <v>58</v>
      </c>
      <c r="T14" s="12"/>
      <c r="U14" s="12"/>
    </row>
    <row r="15" spans="1:21" s="9" customFormat="1" ht="25.5">
      <c r="A15" s="35"/>
      <c r="B15" s="29"/>
      <c r="C15" s="28" t="s">
        <v>9</v>
      </c>
      <c r="D15" s="18" t="s">
        <v>589</v>
      </c>
      <c r="E15" s="18" t="s">
        <v>589</v>
      </c>
      <c r="F15" s="18" t="s">
        <v>589</v>
      </c>
      <c r="G15" s="18" t="s">
        <v>589</v>
      </c>
      <c r="H15" s="18" t="s">
        <v>750</v>
      </c>
      <c r="I15" s="18" t="s">
        <v>750</v>
      </c>
      <c r="J15" s="18"/>
      <c r="K15" s="18"/>
      <c r="L15" s="18" t="s">
        <v>780</v>
      </c>
      <c r="M15" s="18" t="s">
        <v>747</v>
      </c>
      <c r="N15" s="18"/>
      <c r="O15" s="18"/>
      <c r="P15" s="18"/>
      <c r="Q15" s="18"/>
      <c r="R15" s="18" t="s">
        <v>592</v>
      </c>
      <c r="S15" s="18" t="s">
        <v>593</v>
      </c>
      <c r="T15" s="18"/>
      <c r="U15" s="18"/>
    </row>
    <row r="16" spans="1:21" s="9" customFormat="1" ht="12.75">
      <c r="A16" s="35"/>
      <c r="B16" s="29"/>
      <c r="C16" s="29"/>
      <c r="D16" s="11" t="s">
        <v>699</v>
      </c>
      <c r="E16" s="11" t="s">
        <v>699</v>
      </c>
      <c r="F16" s="11" t="s">
        <v>699</v>
      </c>
      <c r="G16" s="11" t="s">
        <v>699</v>
      </c>
      <c r="H16" s="11" t="s">
        <v>705</v>
      </c>
      <c r="I16" s="11" t="s">
        <v>705</v>
      </c>
      <c r="J16" s="11"/>
      <c r="K16" s="11"/>
      <c r="L16" s="11" t="s">
        <v>779</v>
      </c>
      <c r="M16" s="11" t="s">
        <v>784</v>
      </c>
      <c r="N16" s="11"/>
      <c r="O16" s="11"/>
      <c r="P16" s="11"/>
      <c r="Q16" s="11"/>
      <c r="R16" s="11" t="s">
        <v>727</v>
      </c>
      <c r="S16" s="11" t="s">
        <v>769</v>
      </c>
      <c r="T16" s="11"/>
      <c r="U16" s="11"/>
    </row>
    <row r="17" spans="1:21" s="9" customFormat="1" ht="12.75">
      <c r="A17" s="35"/>
      <c r="B17" s="29"/>
      <c r="C17" s="29"/>
      <c r="D17" s="21" t="s">
        <v>709</v>
      </c>
      <c r="E17" s="21" t="s">
        <v>709</v>
      </c>
      <c r="F17" s="21" t="s">
        <v>709</v>
      </c>
      <c r="G17" s="21" t="s">
        <v>709</v>
      </c>
      <c r="H17" s="10" t="s">
        <v>34</v>
      </c>
      <c r="I17" s="10" t="s">
        <v>34</v>
      </c>
      <c r="J17" s="21"/>
      <c r="K17" s="21"/>
      <c r="L17" s="10" t="s">
        <v>36</v>
      </c>
      <c r="M17" s="10" t="s">
        <v>36</v>
      </c>
      <c r="N17" s="21"/>
      <c r="O17" s="21"/>
      <c r="P17" s="21"/>
      <c r="Q17" s="21"/>
      <c r="R17" s="10" t="s">
        <v>34</v>
      </c>
      <c r="S17" s="10" t="s">
        <v>34</v>
      </c>
      <c r="T17" s="10"/>
      <c r="U17" s="10"/>
    </row>
    <row r="18" spans="1:21" s="9" customFormat="1" ht="12.75">
      <c r="A18" s="35"/>
      <c r="B18" s="29"/>
      <c r="C18" s="29"/>
      <c r="D18" s="11" t="s">
        <v>51</v>
      </c>
      <c r="E18" s="11" t="s">
        <v>51</v>
      </c>
      <c r="F18" s="11" t="s">
        <v>51</v>
      </c>
      <c r="G18" s="11" t="s">
        <v>51</v>
      </c>
      <c r="H18" s="11" t="s">
        <v>51</v>
      </c>
      <c r="I18" s="11" t="s">
        <v>51</v>
      </c>
      <c r="J18" s="11"/>
      <c r="K18" s="11"/>
      <c r="L18" s="11" t="s">
        <v>57</v>
      </c>
      <c r="M18" s="11" t="s">
        <v>57</v>
      </c>
      <c r="N18" s="11"/>
      <c r="O18" s="11"/>
      <c r="P18" s="11"/>
      <c r="Q18" s="11"/>
      <c r="R18" s="11" t="s">
        <v>51</v>
      </c>
      <c r="S18" s="11" t="s">
        <v>51</v>
      </c>
      <c r="T18" s="11"/>
      <c r="U18" s="11"/>
    </row>
    <row r="19" spans="1:21" ht="44.25" customHeight="1">
      <c r="A19" s="35"/>
      <c r="B19" s="29"/>
      <c r="C19" s="29"/>
      <c r="D19" s="21" t="s">
        <v>303</v>
      </c>
      <c r="E19" s="21" t="s">
        <v>303</v>
      </c>
      <c r="F19" s="21" t="s">
        <v>303</v>
      </c>
      <c r="G19" s="21" t="s">
        <v>303</v>
      </c>
      <c r="H19" s="21" t="s">
        <v>372</v>
      </c>
      <c r="I19" s="21" t="s">
        <v>372</v>
      </c>
      <c r="J19" s="21"/>
      <c r="K19" s="21"/>
      <c r="L19" s="21" t="s">
        <v>794</v>
      </c>
      <c r="M19" s="21" t="s">
        <v>805</v>
      </c>
      <c r="N19" s="21"/>
      <c r="O19" s="21"/>
      <c r="P19" s="21"/>
      <c r="Q19" s="21"/>
      <c r="R19" s="21" t="s">
        <v>417</v>
      </c>
      <c r="S19" s="21" t="s">
        <v>421</v>
      </c>
      <c r="T19" s="21"/>
      <c r="U19" s="21"/>
    </row>
    <row r="20" spans="1:21" s="9" customFormat="1" ht="12.75">
      <c r="A20" s="35"/>
      <c r="B20" s="30"/>
      <c r="C20" s="30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/>
      <c r="K20" s="12"/>
      <c r="L20" s="12" t="s">
        <v>59</v>
      </c>
      <c r="M20" s="12" t="s">
        <v>59</v>
      </c>
      <c r="N20" s="12"/>
      <c r="O20" s="12"/>
      <c r="P20" s="12"/>
      <c r="Q20" s="12"/>
      <c r="R20" s="12" t="s">
        <v>58</v>
      </c>
      <c r="S20" s="12" t="s">
        <v>58</v>
      </c>
      <c r="T20" s="12"/>
      <c r="U20" s="12"/>
    </row>
    <row r="21" spans="1:21" ht="25.5">
      <c r="A21" s="35"/>
      <c r="B21" s="28" t="s">
        <v>60</v>
      </c>
      <c r="C21" s="28" t="s">
        <v>8</v>
      </c>
      <c r="D21" s="18" t="s">
        <v>692</v>
      </c>
      <c r="E21" s="18" t="s">
        <v>692</v>
      </c>
      <c r="F21" s="18" t="s">
        <v>692</v>
      </c>
      <c r="G21" s="18" t="s">
        <v>692</v>
      </c>
      <c r="H21" s="18" t="s">
        <v>750</v>
      </c>
      <c r="I21" s="18" t="s">
        <v>750</v>
      </c>
      <c r="J21" s="18" t="s">
        <v>782</v>
      </c>
      <c r="K21" s="18" t="s">
        <v>782</v>
      </c>
      <c r="L21" s="18" t="s">
        <v>782</v>
      </c>
      <c r="M21" s="18" t="s">
        <v>782</v>
      </c>
      <c r="N21" s="18" t="s">
        <v>782</v>
      </c>
      <c r="O21" s="18"/>
      <c r="P21" s="18"/>
      <c r="Q21" s="18"/>
      <c r="R21" s="18" t="s">
        <v>849</v>
      </c>
      <c r="S21" s="18" t="s">
        <v>849</v>
      </c>
      <c r="T21" s="18"/>
      <c r="U21" s="18"/>
    </row>
    <row r="22" spans="1:21" ht="12.75">
      <c r="A22" s="35"/>
      <c r="B22" s="29"/>
      <c r="C22" s="29"/>
      <c r="D22" s="11" t="s">
        <v>693</v>
      </c>
      <c r="E22" s="11" t="s">
        <v>693</v>
      </c>
      <c r="F22" s="21" t="s">
        <v>695</v>
      </c>
      <c r="G22" s="21" t="s">
        <v>695</v>
      </c>
      <c r="H22" s="11" t="s">
        <v>705</v>
      </c>
      <c r="I22" s="11" t="s">
        <v>705</v>
      </c>
      <c r="J22" s="11" t="s">
        <v>783</v>
      </c>
      <c r="K22" s="11" t="s">
        <v>783</v>
      </c>
      <c r="L22" s="11" t="s">
        <v>783</v>
      </c>
      <c r="M22" s="11" t="s">
        <v>783</v>
      </c>
      <c r="N22" s="11" t="s">
        <v>783</v>
      </c>
      <c r="O22" s="11"/>
      <c r="P22" s="21"/>
      <c r="Q22" s="21"/>
      <c r="R22" s="11" t="s">
        <v>846</v>
      </c>
      <c r="S22" s="11" t="s">
        <v>846</v>
      </c>
      <c r="T22" s="11"/>
      <c r="U22" s="11"/>
    </row>
    <row r="23" spans="1:21" ht="12.75">
      <c r="A23" s="35"/>
      <c r="B23" s="29"/>
      <c r="C23" s="29"/>
      <c r="D23" s="10" t="s">
        <v>34</v>
      </c>
      <c r="E23" s="10" t="s">
        <v>34</v>
      </c>
      <c r="F23" s="10" t="s">
        <v>34</v>
      </c>
      <c r="G23" s="10" t="s">
        <v>34</v>
      </c>
      <c r="H23" s="10" t="s">
        <v>33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33</v>
      </c>
      <c r="O23" s="10"/>
      <c r="P23" s="10"/>
      <c r="Q23" s="10"/>
      <c r="R23" s="10" t="s">
        <v>33</v>
      </c>
      <c r="S23" s="10" t="s">
        <v>33</v>
      </c>
      <c r="T23" s="10"/>
      <c r="U23" s="10"/>
    </row>
    <row r="24" spans="1:21" ht="12.75">
      <c r="A24" s="35"/>
      <c r="B24" s="29"/>
      <c r="C24" s="29"/>
      <c r="D24" s="11" t="s">
        <v>51</v>
      </c>
      <c r="E24" s="11" t="s">
        <v>51</v>
      </c>
      <c r="F24" s="11" t="s">
        <v>51</v>
      </c>
      <c r="G24" s="11" t="s">
        <v>51</v>
      </c>
      <c r="H24" s="11" t="s">
        <v>51</v>
      </c>
      <c r="I24" s="11" t="s">
        <v>51</v>
      </c>
      <c r="J24" s="11" t="s">
        <v>57</v>
      </c>
      <c r="K24" s="11" t="s">
        <v>57</v>
      </c>
      <c r="L24" s="11" t="s">
        <v>57</v>
      </c>
      <c r="M24" s="11" t="s">
        <v>57</v>
      </c>
      <c r="N24" s="11" t="s">
        <v>57</v>
      </c>
      <c r="O24" s="11"/>
      <c r="P24" s="11"/>
      <c r="Q24" s="11"/>
      <c r="R24" s="11" t="s">
        <v>51</v>
      </c>
      <c r="S24" s="11" t="s">
        <v>51</v>
      </c>
      <c r="T24" s="11"/>
      <c r="U24" s="11"/>
    </row>
    <row r="25" spans="1:21" ht="38.25">
      <c r="A25" s="35"/>
      <c r="B25" s="29"/>
      <c r="C25" s="29"/>
      <c r="D25" s="21" t="s">
        <v>710</v>
      </c>
      <c r="E25" s="21" t="s">
        <v>710</v>
      </c>
      <c r="F25" s="21" t="s">
        <v>193</v>
      </c>
      <c r="G25" s="21" t="s">
        <v>193</v>
      </c>
      <c r="H25" s="21" t="s">
        <v>372</v>
      </c>
      <c r="I25" s="21" t="s">
        <v>372</v>
      </c>
      <c r="J25" s="21" t="s">
        <v>788</v>
      </c>
      <c r="K25" s="21" t="s">
        <v>788</v>
      </c>
      <c r="L25" s="21" t="s">
        <v>788</v>
      </c>
      <c r="M25" s="21" t="s">
        <v>788</v>
      </c>
      <c r="N25" s="21" t="s">
        <v>788</v>
      </c>
      <c r="O25" s="21"/>
      <c r="P25" s="21"/>
      <c r="Q25" s="21"/>
      <c r="R25" s="21" t="s">
        <v>366</v>
      </c>
      <c r="S25" s="21" t="s">
        <v>366</v>
      </c>
      <c r="T25" s="21"/>
      <c r="U25" s="21"/>
    </row>
    <row r="26" spans="1:21" ht="12.75">
      <c r="A26" s="35"/>
      <c r="B26" s="29"/>
      <c r="C26" s="30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59</v>
      </c>
      <c r="K26" s="12" t="s">
        <v>59</v>
      </c>
      <c r="L26" s="12" t="s">
        <v>59</v>
      </c>
      <c r="M26" s="12" t="s">
        <v>59</v>
      </c>
      <c r="N26" s="12" t="s">
        <v>59</v>
      </c>
      <c r="O26" s="12"/>
      <c r="P26" s="12"/>
      <c r="Q26" s="12"/>
      <c r="R26" s="12" t="s">
        <v>58</v>
      </c>
      <c r="S26" s="12" t="s">
        <v>58</v>
      </c>
      <c r="T26" s="12"/>
      <c r="U26" s="12"/>
    </row>
    <row r="27" spans="1:21" ht="25.5">
      <c r="A27" s="35"/>
      <c r="B27" s="29"/>
      <c r="C27" s="28" t="s">
        <v>9</v>
      </c>
      <c r="D27" s="18" t="s">
        <v>692</v>
      </c>
      <c r="E27" s="18" t="s">
        <v>692</v>
      </c>
      <c r="F27" s="18" t="s">
        <v>692</v>
      </c>
      <c r="G27" s="18" t="s">
        <v>692</v>
      </c>
      <c r="H27" s="18" t="s">
        <v>738</v>
      </c>
      <c r="I27" s="18" t="s">
        <v>738</v>
      </c>
      <c r="J27" s="18" t="s">
        <v>782</v>
      </c>
      <c r="K27" s="18" t="s">
        <v>782</v>
      </c>
      <c r="L27" s="18" t="s">
        <v>782</v>
      </c>
      <c r="M27" s="18" t="s">
        <v>782</v>
      </c>
      <c r="N27" s="18" t="s">
        <v>782</v>
      </c>
      <c r="O27" s="18" t="s">
        <v>782</v>
      </c>
      <c r="P27" s="18" t="s">
        <v>782</v>
      </c>
      <c r="Q27" s="18" t="s">
        <v>782</v>
      </c>
      <c r="R27" s="18" t="s">
        <v>849</v>
      </c>
      <c r="S27" s="18" t="s">
        <v>849</v>
      </c>
      <c r="T27" s="18"/>
      <c r="U27" s="18"/>
    </row>
    <row r="28" spans="1:21" ht="12.75">
      <c r="A28" s="35"/>
      <c r="B28" s="29"/>
      <c r="C28" s="29"/>
      <c r="D28" s="11" t="s">
        <v>693</v>
      </c>
      <c r="E28" s="11" t="s">
        <v>693</v>
      </c>
      <c r="F28" s="21" t="s">
        <v>695</v>
      </c>
      <c r="G28" s="21" t="s">
        <v>695</v>
      </c>
      <c r="H28" s="11" t="s">
        <v>739</v>
      </c>
      <c r="I28" s="11" t="s">
        <v>739</v>
      </c>
      <c r="J28" s="11" t="s">
        <v>783</v>
      </c>
      <c r="K28" s="11" t="s">
        <v>783</v>
      </c>
      <c r="L28" s="11" t="s">
        <v>783</v>
      </c>
      <c r="M28" s="11" t="s">
        <v>783</v>
      </c>
      <c r="N28" s="11" t="s">
        <v>783</v>
      </c>
      <c r="O28" s="11" t="s">
        <v>828</v>
      </c>
      <c r="P28" s="11" t="s">
        <v>828</v>
      </c>
      <c r="Q28" s="11" t="s">
        <v>828</v>
      </c>
      <c r="R28" s="11" t="s">
        <v>846</v>
      </c>
      <c r="S28" s="11" t="s">
        <v>846</v>
      </c>
      <c r="T28" s="11"/>
      <c r="U28" s="11"/>
    </row>
    <row r="29" spans="1:21" ht="12.75">
      <c r="A29" s="35"/>
      <c r="B29" s="29"/>
      <c r="C29" s="29"/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33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/>
      <c r="U29" s="10"/>
    </row>
    <row r="30" spans="1:21" ht="12.75">
      <c r="A30" s="35"/>
      <c r="B30" s="29"/>
      <c r="C30" s="29"/>
      <c r="D30" s="11" t="s">
        <v>51</v>
      </c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57</v>
      </c>
      <c r="K30" s="11" t="s">
        <v>57</v>
      </c>
      <c r="L30" s="11" t="s">
        <v>57</v>
      </c>
      <c r="M30" s="11" t="s">
        <v>57</v>
      </c>
      <c r="N30" s="11" t="s">
        <v>57</v>
      </c>
      <c r="O30" s="11" t="s">
        <v>51</v>
      </c>
      <c r="P30" s="11" t="s">
        <v>51</v>
      </c>
      <c r="Q30" s="11" t="s">
        <v>51</v>
      </c>
      <c r="R30" s="11" t="s">
        <v>51</v>
      </c>
      <c r="S30" s="11" t="s">
        <v>51</v>
      </c>
      <c r="T30" s="11"/>
      <c r="U30" s="11"/>
    </row>
    <row r="31" spans="1:21" ht="38.25">
      <c r="A31" s="35"/>
      <c r="B31" s="29"/>
      <c r="C31" s="29"/>
      <c r="D31" s="21" t="s">
        <v>710</v>
      </c>
      <c r="E31" s="21" t="s">
        <v>710</v>
      </c>
      <c r="F31" s="21" t="s">
        <v>193</v>
      </c>
      <c r="G31" s="21" t="s">
        <v>193</v>
      </c>
      <c r="H31" s="21" t="s">
        <v>218</v>
      </c>
      <c r="I31" s="21" t="s">
        <v>218</v>
      </c>
      <c r="J31" s="21" t="s">
        <v>788</v>
      </c>
      <c r="K31" s="21" t="s">
        <v>788</v>
      </c>
      <c r="L31" s="21" t="s">
        <v>788</v>
      </c>
      <c r="M31" s="21" t="s">
        <v>788</v>
      </c>
      <c r="N31" s="21" t="s">
        <v>788</v>
      </c>
      <c r="O31" s="21" t="s">
        <v>308</v>
      </c>
      <c r="P31" s="21" t="s">
        <v>308</v>
      </c>
      <c r="Q31" s="21" t="s">
        <v>218</v>
      </c>
      <c r="R31" s="21" t="s">
        <v>366</v>
      </c>
      <c r="S31" s="21" t="s">
        <v>366</v>
      </c>
      <c r="T31" s="21"/>
      <c r="U31" s="21"/>
    </row>
    <row r="32" spans="1:21" ht="12.75">
      <c r="A32" s="35"/>
      <c r="B32" s="30"/>
      <c r="C32" s="30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59</v>
      </c>
      <c r="K32" s="12" t="s">
        <v>59</v>
      </c>
      <c r="L32" s="12" t="s">
        <v>59</v>
      </c>
      <c r="M32" s="12" t="s">
        <v>59</v>
      </c>
      <c r="N32" s="12" t="s">
        <v>59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/>
      <c r="U32" s="12"/>
    </row>
    <row r="33" spans="1:21" ht="25.5">
      <c r="A33" s="35"/>
      <c r="B33" s="28" t="s">
        <v>61</v>
      </c>
      <c r="C33" s="28" t="s">
        <v>8</v>
      </c>
      <c r="D33" s="18" t="s">
        <v>692</v>
      </c>
      <c r="E33" s="18" t="s">
        <v>692</v>
      </c>
      <c r="F33" s="18" t="s">
        <v>692</v>
      </c>
      <c r="G33" s="18" t="s">
        <v>692</v>
      </c>
      <c r="H33" s="18" t="s">
        <v>751</v>
      </c>
      <c r="I33" s="18" t="s">
        <v>751</v>
      </c>
      <c r="J33" s="18" t="s">
        <v>770</v>
      </c>
      <c r="K33" s="18" t="s">
        <v>770</v>
      </c>
      <c r="L33" s="18" t="s">
        <v>770</v>
      </c>
      <c r="M33" s="18" t="s">
        <v>770</v>
      </c>
      <c r="N33" s="18" t="s">
        <v>770</v>
      </c>
      <c r="O33" s="18" t="s">
        <v>782</v>
      </c>
      <c r="P33" s="18" t="s">
        <v>782</v>
      </c>
      <c r="Q33" s="18" t="s">
        <v>782</v>
      </c>
      <c r="R33" s="18" t="s">
        <v>849</v>
      </c>
      <c r="S33" s="18" t="s">
        <v>849</v>
      </c>
      <c r="T33" s="18"/>
      <c r="U33" s="18"/>
    </row>
    <row r="34" spans="1:21" ht="12.75">
      <c r="A34" s="35"/>
      <c r="B34" s="29"/>
      <c r="C34" s="29"/>
      <c r="D34" s="21" t="s">
        <v>695</v>
      </c>
      <c r="E34" s="21" t="s">
        <v>695</v>
      </c>
      <c r="F34" s="11" t="s">
        <v>693</v>
      </c>
      <c r="G34" s="11" t="s">
        <v>693</v>
      </c>
      <c r="H34" s="11" t="s">
        <v>752</v>
      </c>
      <c r="I34" s="11" t="s">
        <v>752</v>
      </c>
      <c r="J34" s="11" t="s">
        <v>731</v>
      </c>
      <c r="K34" s="11" t="s">
        <v>731</v>
      </c>
      <c r="L34" s="11" t="s">
        <v>731</v>
      </c>
      <c r="M34" s="11" t="s">
        <v>731</v>
      </c>
      <c r="N34" s="11" t="s">
        <v>731</v>
      </c>
      <c r="O34" s="11" t="s">
        <v>828</v>
      </c>
      <c r="P34" s="11" t="s">
        <v>828</v>
      </c>
      <c r="Q34" s="11" t="s">
        <v>828</v>
      </c>
      <c r="R34" s="11" t="s">
        <v>846</v>
      </c>
      <c r="S34" s="11" t="s">
        <v>846</v>
      </c>
      <c r="T34" s="11"/>
      <c r="U34" s="11"/>
    </row>
    <row r="35" spans="1:21" ht="12.75">
      <c r="A35" s="35"/>
      <c r="B35" s="29"/>
      <c r="C35" s="29"/>
      <c r="D35" s="10" t="s">
        <v>34</v>
      </c>
      <c r="E35" s="10" t="s">
        <v>34</v>
      </c>
      <c r="F35" s="10" t="s">
        <v>34</v>
      </c>
      <c r="G35" s="10" t="s">
        <v>34</v>
      </c>
      <c r="H35" s="10" t="s">
        <v>34</v>
      </c>
      <c r="I35" s="10" t="s">
        <v>34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33</v>
      </c>
      <c r="O35" s="10" t="s">
        <v>34</v>
      </c>
      <c r="P35" s="10" t="s">
        <v>34</v>
      </c>
      <c r="Q35" s="10" t="s">
        <v>34</v>
      </c>
      <c r="R35" s="10" t="s">
        <v>34</v>
      </c>
      <c r="S35" s="10" t="s">
        <v>34</v>
      </c>
      <c r="T35" s="10"/>
      <c r="U35" s="10"/>
    </row>
    <row r="36" spans="1:21" ht="12.75">
      <c r="A36" s="35"/>
      <c r="B36" s="29"/>
      <c r="C36" s="29"/>
      <c r="D36" s="11" t="s">
        <v>51</v>
      </c>
      <c r="E36" s="11" t="s">
        <v>51</v>
      </c>
      <c r="F36" s="11" t="s">
        <v>51</v>
      </c>
      <c r="G36" s="11" t="s">
        <v>51</v>
      </c>
      <c r="H36" s="11" t="s">
        <v>51</v>
      </c>
      <c r="I36" s="11" t="s">
        <v>51</v>
      </c>
      <c r="J36" s="11" t="s">
        <v>57</v>
      </c>
      <c r="K36" s="11" t="s">
        <v>57</v>
      </c>
      <c r="L36" s="11" t="s">
        <v>57</v>
      </c>
      <c r="M36" s="11" t="s">
        <v>57</v>
      </c>
      <c r="N36" s="11" t="s">
        <v>57</v>
      </c>
      <c r="O36" s="11" t="s">
        <v>51</v>
      </c>
      <c r="P36" s="11" t="s">
        <v>51</v>
      </c>
      <c r="Q36" s="11" t="s">
        <v>51</v>
      </c>
      <c r="R36" s="11" t="s">
        <v>51</v>
      </c>
      <c r="S36" s="11" t="s">
        <v>51</v>
      </c>
      <c r="T36" s="11"/>
      <c r="U36" s="11"/>
    </row>
    <row r="37" spans="1:21" ht="38.25">
      <c r="A37" s="35"/>
      <c r="B37" s="29"/>
      <c r="C37" s="29"/>
      <c r="D37" s="21" t="s">
        <v>193</v>
      </c>
      <c r="E37" s="21" t="s">
        <v>193</v>
      </c>
      <c r="F37" s="21" t="s">
        <v>710</v>
      </c>
      <c r="G37" s="21" t="s">
        <v>710</v>
      </c>
      <c r="H37" s="21" t="s">
        <v>400</v>
      </c>
      <c r="I37" s="21" t="s">
        <v>400</v>
      </c>
      <c r="J37" s="21" t="s">
        <v>789</v>
      </c>
      <c r="K37" s="21" t="s">
        <v>789</v>
      </c>
      <c r="L37" s="21" t="s">
        <v>789</v>
      </c>
      <c r="M37" s="21" t="s">
        <v>789</v>
      </c>
      <c r="N37" s="21" t="s">
        <v>789</v>
      </c>
      <c r="O37" s="21" t="s">
        <v>404</v>
      </c>
      <c r="P37" s="21" t="s">
        <v>404</v>
      </c>
      <c r="Q37" s="21" t="s">
        <v>404</v>
      </c>
      <c r="R37" s="21" t="s">
        <v>366</v>
      </c>
      <c r="S37" s="21" t="s">
        <v>366</v>
      </c>
      <c r="T37" s="21"/>
      <c r="U37" s="21"/>
    </row>
    <row r="38" spans="1:21" ht="12.75">
      <c r="A38" s="35"/>
      <c r="B38" s="29"/>
      <c r="C38" s="30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59</v>
      </c>
      <c r="K38" s="12" t="s">
        <v>59</v>
      </c>
      <c r="L38" s="12" t="s">
        <v>59</v>
      </c>
      <c r="M38" s="12" t="s">
        <v>59</v>
      </c>
      <c r="N38" s="12" t="s">
        <v>59</v>
      </c>
      <c r="O38" s="12" t="s">
        <v>58</v>
      </c>
      <c r="P38" s="12" t="s">
        <v>58</v>
      </c>
      <c r="Q38" s="12" t="s">
        <v>58</v>
      </c>
      <c r="R38" s="12" t="s">
        <v>58</v>
      </c>
      <c r="S38" s="12" t="s">
        <v>58</v>
      </c>
      <c r="T38" s="12"/>
      <c r="U38" s="12"/>
    </row>
    <row r="39" spans="1:21" ht="25.5">
      <c r="A39" s="35"/>
      <c r="B39" s="29"/>
      <c r="C39" s="28" t="s">
        <v>9</v>
      </c>
      <c r="D39" s="18" t="s">
        <v>692</v>
      </c>
      <c r="E39" s="18" t="s">
        <v>692</v>
      </c>
      <c r="F39" s="18" t="s">
        <v>692</v>
      </c>
      <c r="G39" s="18" t="s">
        <v>692</v>
      </c>
      <c r="H39" s="18" t="s">
        <v>738</v>
      </c>
      <c r="I39" s="18" t="s">
        <v>738</v>
      </c>
      <c r="J39" s="18" t="s">
        <v>770</v>
      </c>
      <c r="K39" s="18" t="s">
        <v>770</v>
      </c>
      <c r="L39" s="18" t="s">
        <v>770</v>
      </c>
      <c r="M39" s="18" t="s">
        <v>770</v>
      </c>
      <c r="N39" s="18" t="s">
        <v>770</v>
      </c>
      <c r="O39" s="18" t="s">
        <v>782</v>
      </c>
      <c r="P39" s="18" t="s">
        <v>782</v>
      </c>
      <c r="Q39" s="18" t="s">
        <v>782</v>
      </c>
      <c r="R39" s="18" t="s">
        <v>849</v>
      </c>
      <c r="S39" s="18" t="s">
        <v>849</v>
      </c>
      <c r="T39" s="18"/>
      <c r="U39" s="18"/>
    </row>
    <row r="40" spans="1:21" ht="12.75">
      <c r="A40" s="35"/>
      <c r="B40" s="29"/>
      <c r="C40" s="29"/>
      <c r="D40" s="21" t="s">
        <v>695</v>
      </c>
      <c r="E40" s="21" t="s">
        <v>695</v>
      </c>
      <c r="F40" s="11" t="s">
        <v>693</v>
      </c>
      <c r="G40" s="11" t="s">
        <v>693</v>
      </c>
      <c r="H40" s="11" t="s">
        <v>739</v>
      </c>
      <c r="I40" s="11" t="s">
        <v>739</v>
      </c>
      <c r="J40" s="11" t="s">
        <v>731</v>
      </c>
      <c r="K40" s="11" t="s">
        <v>731</v>
      </c>
      <c r="L40" s="11" t="s">
        <v>731</v>
      </c>
      <c r="M40" s="11" t="s">
        <v>731</v>
      </c>
      <c r="N40" s="11" t="s">
        <v>731</v>
      </c>
      <c r="O40" s="11" t="s">
        <v>828</v>
      </c>
      <c r="P40" s="11" t="s">
        <v>828</v>
      </c>
      <c r="Q40" s="11" t="s">
        <v>828</v>
      </c>
      <c r="R40" s="11" t="s">
        <v>846</v>
      </c>
      <c r="S40" s="11" t="s">
        <v>846</v>
      </c>
      <c r="T40" s="11"/>
      <c r="U40" s="11"/>
    </row>
    <row r="41" spans="1:21" ht="12.75">
      <c r="A41" s="35"/>
      <c r="B41" s="29"/>
      <c r="C41" s="29"/>
      <c r="D41" s="10" t="s">
        <v>34</v>
      </c>
      <c r="E41" s="10" t="s">
        <v>34</v>
      </c>
      <c r="F41" s="10" t="s">
        <v>34</v>
      </c>
      <c r="G41" s="10" t="s">
        <v>34</v>
      </c>
      <c r="H41" s="10" t="s">
        <v>34</v>
      </c>
      <c r="I41" s="10" t="s">
        <v>34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33</v>
      </c>
      <c r="O41" s="10" t="s">
        <v>34</v>
      </c>
      <c r="P41" s="10" t="s">
        <v>34</v>
      </c>
      <c r="Q41" s="10" t="s">
        <v>34</v>
      </c>
      <c r="R41" s="10" t="s">
        <v>34</v>
      </c>
      <c r="S41" s="10" t="s">
        <v>34</v>
      </c>
      <c r="T41" s="10"/>
      <c r="U41" s="10"/>
    </row>
    <row r="42" spans="1:21" ht="12.75">
      <c r="A42" s="35"/>
      <c r="B42" s="29"/>
      <c r="C42" s="29"/>
      <c r="D42" s="11" t="s">
        <v>51</v>
      </c>
      <c r="E42" s="11" t="s">
        <v>51</v>
      </c>
      <c r="F42" s="11" t="s">
        <v>51</v>
      </c>
      <c r="G42" s="11" t="s">
        <v>51</v>
      </c>
      <c r="H42" s="11" t="s">
        <v>51</v>
      </c>
      <c r="I42" s="11" t="s">
        <v>51</v>
      </c>
      <c r="J42" s="11" t="s">
        <v>57</v>
      </c>
      <c r="K42" s="11" t="s">
        <v>57</v>
      </c>
      <c r="L42" s="11" t="s">
        <v>57</v>
      </c>
      <c r="M42" s="11" t="s">
        <v>57</v>
      </c>
      <c r="N42" s="11" t="s">
        <v>57</v>
      </c>
      <c r="O42" s="11" t="s">
        <v>51</v>
      </c>
      <c r="P42" s="11" t="s">
        <v>51</v>
      </c>
      <c r="Q42" s="11" t="s">
        <v>51</v>
      </c>
      <c r="R42" s="11" t="s">
        <v>51</v>
      </c>
      <c r="S42" s="11" t="s">
        <v>51</v>
      </c>
      <c r="T42" s="11"/>
      <c r="U42" s="11"/>
    </row>
    <row r="43" spans="1:21" ht="38.25">
      <c r="A43" s="35"/>
      <c r="B43" s="29"/>
      <c r="C43" s="29"/>
      <c r="D43" s="21" t="s">
        <v>193</v>
      </c>
      <c r="E43" s="21" t="s">
        <v>193</v>
      </c>
      <c r="F43" s="21" t="s">
        <v>710</v>
      </c>
      <c r="G43" s="21" t="s">
        <v>710</v>
      </c>
      <c r="H43" s="21" t="s">
        <v>218</v>
      </c>
      <c r="I43" s="21" t="s">
        <v>218</v>
      </c>
      <c r="J43" s="21" t="s">
        <v>789</v>
      </c>
      <c r="K43" s="21" t="s">
        <v>789</v>
      </c>
      <c r="L43" s="21" t="s">
        <v>789</v>
      </c>
      <c r="M43" s="21" t="s">
        <v>789</v>
      </c>
      <c r="N43" s="21" t="s">
        <v>789</v>
      </c>
      <c r="O43" s="21" t="s">
        <v>196</v>
      </c>
      <c r="P43" s="21" t="s">
        <v>196</v>
      </c>
      <c r="Q43" s="21" t="s">
        <v>196</v>
      </c>
      <c r="R43" s="21" t="s">
        <v>366</v>
      </c>
      <c r="S43" s="21" t="s">
        <v>366</v>
      </c>
      <c r="T43" s="21"/>
      <c r="U43" s="21"/>
    </row>
    <row r="44" spans="1:21" ht="12.75">
      <c r="A44" s="35"/>
      <c r="B44" s="30"/>
      <c r="C44" s="30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59</v>
      </c>
      <c r="K44" s="12" t="s">
        <v>59</v>
      </c>
      <c r="L44" s="12" t="s">
        <v>59</v>
      </c>
      <c r="M44" s="12" t="s">
        <v>59</v>
      </c>
      <c r="N44" s="12" t="s">
        <v>59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58</v>
      </c>
      <c r="T44" s="12"/>
      <c r="U44" s="12"/>
    </row>
    <row r="45" spans="1:21" ht="25.5">
      <c r="A45" s="35"/>
      <c r="B45" s="28" t="s">
        <v>62</v>
      </c>
      <c r="C45" s="28" t="s">
        <v>8</v>
      </c>
      <c r="D45" s="18"/>
      <c r="E45" s="18" t="s">
        <v>593</v>
      </c>
      <c r="F45" s="18"/>
      <c r="G45" s="18"/>
      <c r="H45" s="18" t="s">
        <v>751</v>
      </c>
      <c r="I45" s="18" t="s">
        <v>751</v>
      </c>
      <c r="J45" s="18" t="s">
        <v>782</v>
      </c>
      <c r="K45" s="18" t="s">
        <v>782</v>
      </c>
      <c r="L45" s="18" t="s">
        <v>773</v>
      </c>
      <c r="M45" s="18" t="s">
        <v>773</v>
      </c>
      <c r="N45" s="18" t="s">
        <v>773</v>
      </c>
      <c r="O45" s="18" t="s">
        <v>825</v>
      </c>
      <c r="P45" s="18" t="s">
        <v>825</v>
      </c>
      <c r="Q45" s="18" t="s">
        <v>825</v>
      </c>
      <c r="R45" s="18" t="s">
        <v>741</v>
      </c>
      <c r="S45" s="18" t="s">
        <v>741</v>
      </c>
      <c r="T45" s="18" t="s">
        <v>865</v>
      </c>
      <c r="U45" s="18" t="s">
        <v>888</v>
      </c>
    </row>
    <row r="46" spans="1:21" ht="12.75">
      <c r="A46" s="35"/>
      <c r="B46" s="29"/>
      <c r="C46" s="29"/>
      <c r="D46" s="11"/>
      <c r="E46" s="11" t="s">
        <v>694</v>
      </c>
      <c r="F46" s="11"/>
      <c r="G46" s="11"/>
      <c r="H46" s="11" t="s">
        <v>752</v>
      </c>
      <c r="I46" s="11" t="s">
        <v>752</v>
      </c>
      <c r="J46" s="11" t="s">
        <v>783</v>
      </c>
      <c r="K46" s="11" t="s">
        <v>783</v>
      </c>
      <c r="L46" s="11" t="s">
        <v>774</v>
      </c>
      <c r="M46" s="11" t="s">
        <v>774</v>
      </c>
      <c r="N46" s="11" t="s">
        <v>774</v>
      </c>
      <c r="O46" s="11" t="s">
        <v>826</v>
      </c>
      <c r="P46" s="11" t="s">
        <v>826</v>
      </c>
      <c r="Q46" s="11" t="s">
        <v>826</v>
      </c>
      <c r="R46" s="11" t="s">
        <v>853</v>
      </c>
      <c r="S46" s="11" t="s">
        <v>853</v>
      </c>
      <c r="T46" s="11" t="s">
        <v>866</v>
      </c>
      <c r="U46" s="11" t="s">
        <v>876</v>
      </c>
    </row>
    <row r="47" spans="1:21" ht="12.75">
      <c r="A47" s="35"/>
      <c r="B47" s="29"/>
      <c r="C47" s="29"/>
      <c r="D47" s="10"/>
      <c r="E47" s="10" t="s">
        <v>34</v>
      </c>
      <c r="F47" s="10"/>
      <c r="G47" s="10"/>
      <c r="H47" s="10" t="s">
        <v>33</v>
      </c>
      <c r="I47" s="10" t="s">
        <v>33</v>
      </c>
      <c r="J47" s="10" t="s">
        <v>34</v>
      </c>
      <c r="K47" s="10" t="s">
        <v>34</v>
      </c>
      <c r="L47" s="10" t="s">
        <v>34</v>
      </c>
      <c r="M47" s="10" t="s">
        <v>34</v>
      </c>
      <c r="N47" s="10" t="s">
        <v>34</v>
      </c>
      <c r="O47" s="10" t="s">
        <v>34</v>
      </c>
      <c r="P47" s="10" t="s">
        <v>34</v>
      </c>
      <c r="Q47" s="10" t="s">
        <v>34</v>
      </c>
      <c r="R47" s="10" t="s">
        <v>33</v>
      </c>
      <c r="S47" s="10" t="s">
        <v>33</v>
      </c>
      <c r="T47" s="10" t="s">
        <v>33</v>
      </c>
      <c r="U47" s="10" t="s">
        <v>33</v>
      </c>
    </row>
    <row r="48" spans="1:21" ht="12.75">
      <c r="A48" s="35"/>
      <c r="B48" s="29"/>
      <c r="C48" s="29"/>
      <c r="D48" s="11"/>
      <c r="E48" s="11" t="s">
        <v>51</v>
      </c>
      <c r="F48" s="11"/>
      <c r="G48" s="11"/>
      <c r="H48" s="11" t="s">
        <v>51</v>
      </c>
      <c r="I48" s="11" t="s">
        <v>51</v>
      </c>
      <c r="J48" s="11" t="s">
        <v>57</v>
      </c>
      <c r="K48" s="11" t="s">
        <v>57</v>
      </c>
      <c r="L48" s="11" t="s">
        <v>57</v>
      </c>
      <c r="M48" s="11" t="s">
        <v>57</v>
      </c>
      <c r="N48" s="11" t="s">
        <v>57</v>
      </c>
      <c r="O48" s="11" t="s">
        <v>51</v>
      </c>
      <c r="P48" s="11" t="s">
        <v>51</v>
      </c>
      <c r="Q48" s="11" t="s">
        <v>51</v>
      </c>
      <c r="R48" s="11" t="s">
        <v>50</v>
      </c>
      <c r="S48" s="11" t="s">
        <v>50</v>
      </c>
      <c r="T48" s="11" t="s">
        <v>57</v>
      </c>
      <c r="U48" s="11" t="s">
        <v>57</v>
      </c>
    </row>
    <row r="49" spans="1:21" ht="38.25">
      <c r="A49" s="35"/>
      <c r="B49" s="29"/>
      <c r="C49" s="29"/>
      <c r="D49" s="21"/>
      <c r="E49" s="21" t="s">
        <v>402</v>
      </c>
      <c r="F49" s="21"/>
      <c r="G49" s="21"/>
      <c r="H49" s="21" t="s">
        <v>758</v>
      </c>
      <c r="I49" s="21" t="s">
        <v>758</v>
      </c>
      <c r="J49" s="21" t="s">
        <v>788</v>
      </c>
      <c r="K49" s="21" t="s">
        <v>788</v>
      </c>
      <c r="L49" s="21" t="s">
        <v>792</v>
      </c>
      <c r="M49" s="21" t="s">
        <v>792</v>
      </c>
      <c r="N49" s="21" t="s">
        <v>792</v>
      </c>
      <c r="O49" s="21" t="s">
        <v>400</v>
      </c>
      <c r="P49" s="21" t="s">
        <v>400</v>
      </c>
      <c r="Q49" s="21" t="s">
        <v>400</v>
      </c>
      <c r="R49" s="21" t="s">
        <v>204</v>
      </c>
      <c r="S49" s="21" t="s">
        <v>204</v>
      </c>
      <c r="T49" s="21" t="s">
        <v>877</v>
      </c>
      <c r="U49" s="21" t="s">
        <v>890</v>
      </c>
    </row>
    <row r="50" spans="1:21" ht="12.75">
      <c r="A50" s="35"/>
      <c r="B50" s="29"/>
      <c r="C50" s="30"/>
      <c r="D50" s="12"/>
      <c r="E50" s="12" t="s">
        <v>58</v>
      </c>
      <c r="F50" s="12"/>
      <c r="G50" s="12"/>
      <c r="H50" s="12" t="s">
        <v>58</v>
      </c>
      <c r="I50" s="12" t="s">
        <v>58</v>
      </c>
      <c r="J50" s="12" t="s">
        <v>59</v>
      </c>
      <c r="K50" s="12" t="s">
        <v>59</v>
      </c>
      <c r="L50" s="12" t="s">
        <v>59</v>
      </c>
      <c r="M50" s="12" t="s">
        <v>59</v>
      </c>
      <c r="N50" s="12" t="s">
        <v>59</v>
      </c>
      <c r="O50" s="12" t="s">
        <v>58</v>
      </c>
      <c r="P50" s="12" t="s">
        <v>58</v>
      </c>
      <c r="Q50" s="12" t="s">
        <v>58</v>
      </c>
      <c r="R50" s="12" t="s">
        <v>58</v>
      </c>
      <c r="S50" s="12" t="s">
        <v>58</v>
      </c>
      <c r="T50" s="12" t="s">
        <v>59</v>
      </c>
      <c r="U50" s="12" t="s">
        <v>59</v>
      </c>
    </row>
    <row r="51" spans="1:21" ht="25.5">
      <c r="A51" s="35"/>
      <c r="B51" s="29"/>
      <c r="C51" s="28" t="s">
        <v>9</v>
      </c>
      <c r="D51" s="18" t="s">
        <v>692</v>
      </c>
      <c r="E51" s="18" t="s">
        <v>692</v>
      </c>
      <c r="F51" s="18"/>
      <c r="G51" s="18"/>
      <c r="H51" s="18"/>
      <c r="I51" s="18"/>
      <c r="J51" s="18" t="s">
        <v>782</v>
      </c>
      <c r="K51" s="18" t="s">
        <v>782</v>
      </c>
      <c r="L51" s="18" t="s">
        <v>773</v>
      </c>
      <c r="M51" s="18" t="s">
        <v>773</v>
      </c>
      <c r="N51" s="18" t="s">
        <v>773</v>
      </c>
      <c r="O51" s="18" t="s">
        <v>816</v>
      </c>
      <c r="P51" s="18" t="s">
        <v>816</v>
      </c>
      <c r="Q51" s="18" t="s">
        <v>816</v>
      </c>
      <c r="R51" s="18" t="s">
        <v>844</v>
      </c>
      <c r="S51" s="18" t="s">
        <v>844</v>
      </c>
      <c r="T51" s="18"/>
      <c r="U51" s="18" t="s">
        <v>888</v>
      </c>
    </row>
    <row r="52" spans="1:21" ht="12.75">
      <c r="A52" s="35"/>
      <c r="B52" s="29"/>
      <c r="C52" s="29"/>
      <c r="D52" s="21" t="s">
        <v>695</v>
      </c>
      <c r="E52" s="21" t="s">
        <v>695</v>
      </c>
      <c r="F52" s="11"/>
      <c r="G52" s="11"/>
      <c r="H52" s="11"/>
      <c r="I52" s="11"/>
      <c r="J52" s="11" t="s">
        <v>783</v>
      </c>
      <c r="K52" s="11" t="s">
        <v>783</v>
      </c>
      <c r="L52" s="11" t="s">
        <v>774</v>
      </c>
      <c r="M52" s="11" t="s">
        <v>774</v>
      </c>
      <c r="N52" s="11" t="s">
        <v>774</v>
      </c>
      <c r="O52" s="11" t="s">
        <v>817</v>
      </c>
      <c r="P52" s="11" t="s">
        <v>817</v>
      </c>
      <c r="Q52" s="11" t="s">
        <v>817</v>
      </c>
      <c r="R52" s="11" t="s">
        <v>846</v>
      </c>
      <c r="S52" s="11" t="s">
        <v>846</v>
      </c>
      <c r="T52" s="11"/>
      <c r="U52" s="11" t="s">
        <v>876</v>
      </c>
    </row>
    <row r="53" spans="1:21" ht="12.75">
      <c r="A53" s="35"/>
      <c r="B53" s="29"/>
      <c r="C53" s="29"/>
      <c r="D53" s="21" t="s">
        <v>711</v>
      </c>
      <c r="E53" s="21" t="s">
        <v>711</v>
      </c>
      <c r="F53" s="10"/>
      <c r="G53" s="10"/>
      <c r="H53" s="10"/>
      <c r="I53" s="10"/>
      <c r="J53" s="10" t="s">
        <v>34</v>
      </c>
      <c r="K53" s="10" t="s">
        <v>34</v>
      </c>
      <c r="L53" s="10" t="s">
        <v>34</v>
      </c>
      <c r="M53" s="10" t="s">
        <v>34</v>
      </c>
      <c r="N53" s="10" t="s">
        <v>34</v>
      </c>
      <c r="O53" s="10" t="s">
        <v>33</v>
      </c>
      <c r="P53" s="10" t="s">
        <v>33</v>
      </c>
      <c r="Q53" s="10" t="s">
        <v>33</v>
      </c>
      <c r="R53" s="10" t="s">
        <v>33</v>
      </c>
      <c r="S53" s="10" t="s">
        <v>33</v>
      </c>
      <c r="T53" s="10"/>
      <c r="U53" s="10" t="s">
        <v>33</v>
      </c>
    </row>
    <row r="54" spans="1:21" ht="12.75">
      <c r="A54" s="35"/>
      <c r="B54" s="29"/>
      <c r="C54" s="29"/>
      <c r="D54" s="11" t="s">
        <v>51</v>
      </c>
      <c r="E54" s="11" t="s">
        <v>51</v>
      </c>
      <c r="F54" s="11"/>
      <c r="G54" s="11"/>
      <c r="H54" s="11"/>
      <c r="I54" s="11"/>
      <c r="J54" s="11" t="s">
        <v>57</v>
      </c>
      <c r="K54" s="11" t="s">
        <v>57</v>
      </c>
      <c r="L54" s="11" t="s">
        <v>57</v>
      </c>
      <c r="M54" s="11" t="s">
        <v>57</v>
      </c>
      <c r="N54" s="11" t="s">
        <v>57</v>
      </c>
      <c r="O54" s="11" t="s">
        <v>51</v>
      </c>
      <c r="P54" s="11" t="s">
        <v>51</v>
      </c>
      <c r="Q54" s="11" t="s">
        <v>51</v>
      </c>
      <c r="R54" s="11" t="s">
        <v>51</v>
      </c>
      <c r="S54" s="11" t="s">
        <v>51</v>
      </c>
      <c r="T54" s="11"/>
      <c r="U54" s="11" t="s">
        <v>57</v>
      </c>
    </row>
    <row r="55" spans="1:21" ht="38.25">
      <c r="A55" s="35"/>
      <c r="B55" s="29"/>
      <c r="C55" s="29"/>
      <c r="D55" s="21" t="s">
        <v>193</v>
      </c>
      <c r="E55" s="21" t="s">
        <v>193</v>
      </c>
      <c r="F55" s="21"/>
      <c r="G55" s="21"/>
      <c r="H55" s="21"/>
      <c r="I55" s="21"/>
      <c r="J55" s="21" t="s">
        <v>788</v>
      </c>
      <c r="K55" s="21" t="s">
        <v>788</v>
      </c>
      <c r="L55" s="21" t="s">
        <v>792</v>
      </c>
      <c r="M55" s="21" t="s">
        <v>792</v>
      </c>
      <c r="N55" s="21" t="s">
        <v>792</v>
      </c>
      <c r="O55" s="21" t="s">
        <v>387</v>
      </c>
      <c r="P55" s="21" t="s">
        <v>387</v>
      </c>
      <c r="Q55" s="21" t="s">
        <v>387</v>
      </c>
      <c r="R55" s="21" t="s">
        <v>366</v>
      </c>
      <c r="S55" s="21" t="s">
        <v>366</v>
      </c>
      <c r="T55" s="21"/>
      <c r="U55" s="21" t="s">
        <v>890</v>
      </c>
    </row>
    <row r="56" spans="1:21" ht="12.75">
      <c r="A56" s="35"/>
      <c r="B56" s="30"/>
      <c r="C56" s="30"/>
      <c r="D56" s="12" t="s">
        <v>58</v>
      </c>
      <c r="E56" s="12" t="s">
        <v>58</v>
      </c>
      <c r="F56" s="12"/>
      <c r="G56" s="12"/>
      <c r="H56" s="12"/>
      <c r="I56" s="12"/>
      <c r="J56" s="12" t="s">
        <v>59</v>
      </c>
      <c r="K56" s="12" t="s">
        <v>59</v>
      </c>
      <c r="L56" s="12" t="s">
        <v>59</v>
      </c>
      <c r="M56" s="12" t="s">
        <v>59</v>
      </c>
      <c r="N56" s="12" t="s">
        <v>59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/>
      <c r="U56" s="12" t="s">
        <v>59</v>
      </c>
    </row>
    <row r="57" spans="1:21" ht="25.5">
      <c r="A57" s="35"/>
      <c r="B57" s="28" t="s">
        <v>63</v>
      </c>
      <c r="C57" s="28" t="s">
        <v>8</v>
      </c>
      <c r="D57" s="18"/>
      <c r="E57" s="18"/>
      <c r="F57" s="18"/>
      <c r="G57" s="18"/>
      <c r="H57" s="18"/>
      <c r="I57" s="18"/>
      <c r="J57" s="18" t="s">
        <v>592</v>
      </c>
      <c r="K57" s="18"/>
      <c r="L57" s="18"/>
      <c r="M57" s="18"/>
      <c r="N57" s="18"/>
      <c r="O57" s="18" t="s">
        <v>825</v>
      </c>
      <c r="P57" s="18" t="s">
        <v>825</v>
      </c>
      <c r="Q57" s="18" t="s">
        <v>825</v>
      </c>
      <c r="R57" s="18"/>
      <c r="S57" s="18"/>
      <c r="T57" s="18" t="s">
        <v>865</v>
      </c>
      <c r="U57" s="18" t="s">
        <v>888</v>
      </c>
    </row>
    <row r="58" spans="1:21" ht="12.75">
      <c r="A58" s="35"/>
      <c r="B58" s="29"/>
      <c r="C58" s="29"/>
      <c r="D58" s="11"/>
      <c r="E58" s="11"/>
      <c r="F58" s="11"/>
      <c r="G58" s="11"/>
      <c r="H58" s="11"/>
      <c r="I58" s="11"/>
      <c r="J58" s="11" t="s">
        <v>727</v>
      </c>
      <c r="K58" s="11"/>
      <c r="L58" s="11"/>
      <c r="M58" s="11"/>
      <c r="N58" s="11"/>
      <c r="O58" s="11" t="s">
        <v>826</v>
      </c>
      <c r="P58" s="11" t="s">
        <v>826</v>
      </c>
      <c r="Q58" s="11" t="s">
        <v>826</v>
      </c>
      <c r="R58" s="11"/>
      <c r="S58" s="11"/>
      <c r="T58" s="11" t="s">
        <v>866</v>
      </c>
      <c r="U58" s="11" t="s">
        <v>876</v>
      </c>
    </row>
    <row r="59" spans="1:21" ht="12.75">
      <c r="A59" s="35"/>
      <c r="B59" s="29"/>
      <c r="C59" s="29"/>
      <c r="D59" s="10"/>
      <c r="E59" s="10"/>
      <c r="F59" s="10"/>
      <c r="G59" s="10"/>
      <c r="H59" s="10"/>
      <c r="I59" s="10"/>
      <c r="J59" s="10" t="s">
        <v>34</v>
      </c>
      <c r="K59" s="10"/>
      <c r="L59" s="10"/>
      <c r="M59" s="10"/>
      <c r="N59" s="10"/>
      <c r="O59" s="10" t="s">
        <v>33</v>
      </c>
      <c r="P59" s="10" t="s">
        <v>33</v>
      </c>
      <c r="Q59" s="10" t="s">
        <v>33</v>
      </c>
      <c r="R59" s="10"/>
      <c r="S59" s="10"/>
      <c r="T59" s="10" t="s">
        <v>34</v>
      </c>
      <c r="U59" s="10" t="s">
        <v>34</v>
      </c>
    </row>
    <row r="60" spans="1:21" ht="12.75">
      <c r="A60" s="35"/>
      <c r="B60" s="29"/>
      <c r="C60" s="29"/>
      <c r="D60" s="11"/>
      <c r="E60" s="11"/>
      <c r="F60" s="11"/>
      <c r="G60" s="11"/>
      <c r="H60" s="11"/>
      <c r="I60" s="11"/>
      <c r="J60" s="11" t="s">
        <v>57</v>
      </c>
      <c r="K60" s="11"/>
      <c r="L60" s="11"/>
      <c r="M60" s="11"/>
      <c r="N60" s="11"/>
      <c r="O60" s="11" t="s">
        <v>51</v>
      </c>
      <c r="P60" s="11" t="s">
        <v>51</v>
      </c>
      <c r="Q60" s="11" t="s">
        <v>51</v>
      </c>
      <c r="R60" s="11"/>
      <c r="S60" s="11"/>
      <c r="T60" s="11" t="s">
        <v>57</v>
      </c>
      <c r="U60" s="11" t="s">
        <v>57</v>
      </c>
    </row>
    <row r="61" spans="1:21" ht="36" customHeight="1">
      <c r="A61" s="35"/>
      <c r="B61" s="29"/>
      <c r="C61" s="29"/>
      <c r="D61" s="21"/>
      <c r="E61" s="21"/>
      <c r="F61" s="21"/>
      <c r="G61" s="21"/>
      <c r="H61" s="21"/>
      <c r="I61" s="21"/>
      <c r="J61" s="21" t="s">
        <v>790</v>
      </c>
      <c r="K61" s="21"/>
      <c r="L61" s="21"/>
      <c r="M61" s="21"/>
      <c r="N61" s="21"/>
      <c r="O61" s="21" t="s">
        <v>400</v>
      </c>
      <c r="P61" s="21" t="s">
        <v>400</v>
      </c>
      <c r="Q61" s="21" t="s">
        <v>400</v>
      </c>
      <c r="R61" s="21"/>
      <c r="S61" s="21"/>
      <c r="T61" s="21" t="s">
        <v>877</v>
      </c>
      <c r="U61" s="21" t="s">
        <v>890</v>
      </c>
    </row>
    <row r="62" spans="1:21" ht="12.75">
      <c r="A62" s="35"/>
      <c r="B62" s="29"/>
      <c r="C62" s="30"/>
      <c r="D62" s="12"/>
      <c r="E62" s="12"/>
      <c r="F62" s="12"/>
      <c r="G62" s="12"/>
      <c r="H62" s="12"/>
      <c r="I62" s="12"/>
      <c r="J62" s="12" t="s">
        <v>59</v>
      </c>
      <c r="K62" s="12"/>
      <c r="L62" s="12"/>
      <c r="M62" s="12"/>
      <c r="N62" s="12"/>
      <c r="O62" s="12" t="s">
        <v>58</v>
      </c>
      <c r="P62" s="12" t="s">
        <v>58</v>
      </c>
      <c r="Q62" s="12" t="s">
        <v>58</v>
      </c>
      <c r="R62" s="12"/>
      <c r="S62" s="12"/>
      <c r="T62" s="12" t="s">
        <v>59</v>
      </c>
      <c r="U62" s="12" t="s">
        <v>59</v>
      </c>
    </row>
    <row r="63" spans="1:21" ht="25.5">
      <c r="A63" s="35"/>
      <c r="B63" s="29"/>
      <c r="C63" s="28" t="s">
        <v>9</v>
      </c>
      <c r="D63" s="18"/>
      <c r="E63" s="18"/>
      <c r="F63" s="18"/>
      <c r="G63" s="18"/>
      <c r="H63" s="18"/>
      <c r="I63" s="18"/>
      <c r="J63" s="18" t="s">
        <v>592</v>
      </c>
      <c r="K63" s="18"/>
      <c r="L63" s="18"/>
      <c r="M63" s="18"/>
      <c r="N63" s="18"/>
      <c r="O63" s="18" t="s">
        <v>814</v>
      </c>
      <c r="P63" s="18" t="s">
        <v>814</v>
      </c>
      <c r="Q63" s="18" t="s">
        <v>814</v>
      </c>
      <c r="R63" s="18"/>
      <c r="S63" s="18"/>
      <c r="T63" s="18" t="s">
        <v>865</v>
      </c>
      <c r="U63" s="18" t="s">
        <v>888</v>
      </c>
    </row>
    <row r="64" spans="1:21" ht="12.75">
      <c r="A64" s="35"/>
      <c r="B64" s="29"/>
      <c r="C64" s="29"/>
      <c r="D64" s="11"/>
      <c r="E64" s="11"/>
      <c r="F64" s="11"/>
      <c r="G64" s="11"/>
      <c r="H64" s="11"/>
      <c r="I64" s="11"/>
      <c r="J64" s="11" t="s">
        <v>727</v>
      </c>
      <c r="K64" s="11"/>
      <c r="L64" s="11"/>
      <c r="M64" s="11"/>
      <c r="N64" s="11"/>
      <c r="O64" s="11" t="s">
        <v>815</v>
      </c>
      <c r="P64" s="11" t="s">
        <v>815</v>
      </c>
      <c r="Q64" s="11" t="s">
        <v>815</v>
      </c>
      <c r="R64" s="11"/>
      <c r="S64" s="11"/>
      <c r="T64" s="11" t="s">
        <v>866</v>
      </c>
      <c r="U64" s="11" t="s">
        <v>876</v>
      </c>
    </row>
    <row r="65" spans="1:21" ht="12.75">
      <c r="A65" s="35"/>
      <c r="B65" s="29"/>
      <c r="C65" s="29"/>
      <c r="D65" s="10"/>
      <c r="E65" s="10"/>
      <c r="F65" s="10"/>
      <c r="G65" s="10"/>
      <c r="H65" s="10"/>
      <c r="I65" s="10"/>
      <c r="J65" s="10" t="s">
        <v>34</v>
      </c>
      <c r="K65" s="10"/>
      <c r="L65" s="10"/>
      <c r="M65" s="10"/>
      <c r="N65" s="10"/>
      <c r="O65" s="10" t="s">
        <v>34</v>
      </c>
      <c r="P65" s="10" t="s">
        <v>34</v>
      </c>
      <c r="Q65" s="10" t="s">
        <v>34</v>
      </c>
      <c r="R65" s="10"/>
      <c r="S65" s="10"/>
      <c r="T65" s="10" t="s">
        <v>34</v>
      </c>
      <c r="U65" s="10" t="s">
        <v>34</v>
      </c>
    </row>
    <row r="66" spans="1:21" ht="12.75">
      <c r="A66" s="35"/>
      <c r="B66" s="29"/>
      <c r="C66" s="29"/>
      <c r="D66" s="11"/>
      <c r="E66" s="11"/>
      <c r="F66" s="11"/>
      <c r="G66" s="11"/>
      <c r="H66" s="11"/>
      <c r="I66" s="11"/>
      <c r="J66" s="11" t="s">
        <v>57</v>
      </c>
      <c r="K66" s="11"/>
      <c r="L66" s="11"/>
      <c r="M66" s="11"/>
      <c r="N66" s="11"/>
      <c r="O66" s="11" t="s">
        <v>51</v>
      </c>
      <c r="P66" s="11" t="s">
        <v>51</v>
      </c>
      <c r="Q66" s="11" t="s">
        <v>51</v>
      </c>
      <c r="R66" s="11"/>
      <c r="S66" s="11"/>
      <c r="T66" s="11" t="s">
        <v>57</v>
      </c>
      <c r="U66" s="11" t="s">
        <v>57</v>
      </c>
    </row>
    <row r="67" spans="1:21" ht="39" customHeight="1">
      <c r="A67" s="35"/>
      <c r="B67" s="29"/>
      <c r="C67" s="29"/>
      <c r="D67" s="21"/>
      <c r="E67" s="21"/>
      <c r="F67" s="21"/>
      <c r="G67" s="21"/>
      <c r="H67" s="21"/>
      <c r="I67" s="21"/>
      <c r="J67" s="21" t="s">
        <v>790</v>
      </c>
      <c r="K67" s="21"/>
      <c r="L67" s="21"/>
      <c r="M67" s="21"/>
      <c r="N67" s="21"/>
      <c r="O67" s="21" t="s">
        <v>216</v>
      </c>
      <c r="P67" s="21" t="s">
        <v>216</v>
      </c>
      <c r="Q67" s="21" t="s">
        <v>216</v>
      </c>
      <c r="R67" s="21"/>
      <c r="S67" s="21"/>
      <c r="T67" s="21" t="s">
        <v>877</v>
      </c>
      <c r="U67" s="21" t="s">
        <v>890</v>
      </c>
    </row>
    <row r="68" spans="1:21" ht="12.75">
      <c r="A68" s="35"/>
      <c r="B68" s="30"/>
      <c r="C68" s="30"/>
      <c r="D68" s="12"/>
      <c r="E68" s="12"/>
      <c r="F68" s="12"/>
      <c r="G68" s="12"/>
      <c r="H68" s="12"/>
      <c r="I68" s="12"/>
      <c r="J68" s="12" t="s">
        <v>59</v>
      </c>
      <c r="K68" s="12"/>
      <c r="L68" s="12"/>
      <c r="M68" s="12"/>
      <c r="N68" s="12"/>
      <c r="O68" s="12" t="s">
        <v>58</v>
      </c>
      <c r="P68" s="12" t="s">
        <v>58</v>
      </c>
      <c r="Q68" s="12" t="s">
        <v>58</v>
      </c>
      <c r="R68" s="12"/>
      <c r="S68" s="12"/>
      <c r="T68" s="12" t="s">
        <v>59</v>
      </c>
      <c r="U68" s="12" t="s">
        <v>59</v>
      </c>
    </row>
    <row r="69" spans="1:21" ht="25.5">
      <c r="A69" s="35"/>
      <c r="B69" s="28" t="s">
        <v>64</v>
      </c>
      <c r="C69" s="28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 t="s">
        <v>746</v>
      </c>
      <c r="P69" s="18"/>
      <c r="Q69" s="18"/>
      <c r="R69" s="18"/>
      <c r="S69" s="18"/>
      <c r="T69" s="18" t="s">
        <v>867</v>
      </c>
      <c r="U69" s="18" t="s">
        <v>867</v>
      </c>
    </row>
    <row r="70" spans="1:21" ht="12.75">
      <c r="A70" s="35"/>
      <c r="B70" s="29"/>
      <c r="C70" s="2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 t="s">
        <v>830</v>
      </c>
      <c r="P70" s="11"/>
      <c r="Q70" s="11"/>
      <c r="R70" s="11"/>
      <c r="S70" s="11"/>
      <c r="T70" s="11" t="s">
        <v>864</v>
      </c>
      <c r="U70" s="11" t="s">
        <v>864</v>
      </c>
    </row>
    <row r="71" spans="1:21" ht="12.75">
      <c r="A71" s="35"/>
      <c r="B71" s="29"/>
      <c r="C71" s="2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">
        <v>36</v>
      </c>
      <c r="P71" s="10"/>
      <c r="Q71" s="10"/>
      <c r="R71" s="10"/>
      <c r="S71" s="10"/>
      <c r="T71" s="10" t="s">
        <v>33</v>
      </c>
      <c r="U71" s="10" t="s">
        <v>33</v>
      </c>
    </row>
    <row r="72" spans="1:21" ht="12.75">
      <c r="A72" s="35"/>
      <c r="B72" s="29"/>
      <c r="C72" s="2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 t="s">
        <v>50</v>
      </c>
      <c r="P72" s="11"/>
      <c r="Q72" s="11"/>
      <c r="R72" s="11"/>
      <c r="S72" s="11"/>
      <c r="T72" s="11" t="s">
        <v>57</v>
      </c>
      <c r="U72" s="11" t="s">
        <v>57</v>
      </c>
    </row>
    <row r="73" spans="1:21" ht="38.25">
      <c r="A73" s="35"/>
      <c r="B73" s="29"/>
      <c r="C73" s="2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 t="s">
        <v>154</v>
      </c>
      <c r="P73" s="21"/>
      <c r="Q73" s="21"/>
      <c r="R73" s="21"/>
      <c r="S73" s="21"/>
      <c r="T73" s="21" t="s">
        <v>878</v>
      </c>
      <c r="U73" s="21" t="s">
        <v>878</v>
      </c>
    </row>
    <row r="74" spans="1:21" ht="12.75">
      <c r="A74" s="35"/>
      <c r="B74" s="29"/>
      <c r="C74" s="30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 t="s">
        <v>58</v>
      </c>
      <c r="P74" s="12"/>
      <c r="Q74" s="12"/>
      <c r="R74" s="12"/>
      <c r="S74" s="12"/>
      <c r="T74" s="12" t="s">
        <v>59</v>
      </c>
      <c r="U74" s="12" t="s">
        <v>59</v>
      </c>
    </row>
    <row r="75" spans="1:21" ht="25.5">
      <c r="A75" s="35"/>
      <c r="B75" s="29"/>
      <c r="C75" s="28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 t="s">
        <v>867</v>
      </c>
      <c r="U75" s="18" t="s">
        <v>867</v>
      </c>
    </row>
    <row r="76" spans="1:21" ht="12.75">
      <c r="A76" s="35"/>
      <c r="B76" s="29"/>
      <c r="C76" s="2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864</v>
      </c>
      <c r="U76" s="11" t="s">
        <v>864</v>
      </c>
    </row>
    <row r="77" spans="1:21" ht="12.75">
      <c r="A77" s="35"/>
      <c r="B77" s="29"/>
      <c r="C77" s="2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">
        <v>34</v>
      </c>
      <c r="U77" s="10" t="s">
        <v>34</v>
      </c>
    </row>
    <row r="78" spans="1:21" ht="12.75">
      <c r="A78" s="35"/>
      <c r="B78" s="29"/>
      <c r="C78" s="2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 t="s">
        <v>57</v>
      </c>
      <c r="U78" s="11" t="s">
        <v>57</v>
      </c>
    </row>
    <row r="79" spans="1:21" ht="38.25">
      <c r="A79" s="35"/>
      <c r="B79" s="29"/>
      <c r="C79" s="2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 t="s">
        <v>878</v>
      </c>
      <c r="U79" s="21" t="s">
        <v>878</v>
      </c>
    </row>
    <row r="80" spans="1:21" ht="12.75">
      <c r="A80" s="36"/>
      <c r="B80" s="30"/>
      <c r="C80" s="30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59</v>
      </c>
      <c r="U80" s="12" t="s">
        <v>59</v>
      </c>
    </row>
    <row r="81" spans="1:21" s="9" customFormat="1" ht="25.5">
      <c r="A81" s="31" t="s">
        <v>65</v>
      </c>
      <c r="B81" s="28" t="s">
        <v>3</v>
      </c>
      <c r="C81" s="28" t="s">
        <v>8</v>
      </c>
      <c r="D81" s="18" t="s">
        <v>106</v>
      </c>
      <c r="E81" s="18" t="s">
        <v>106</v>
      </c>
      <c r="F81" s="18" t="s">
        <v>106</v>
      </c>
      <c r="G81" s="18" t="s">
        <v>106</v>
      </c>
      <c r="H81" s="18"/>
      <c r="I81" s="18"/>
      <c r="J81" s="18" t="s">
        <v>704</v>
      </c>
      <c r="K81" s="18" t="s">
        <v>704</v>
      </c>
      <c r="L81" s="18" t="s">
        <v>106</v>
      </c>
      <c r="M81" s="18" t="s">
        <v>106</v>
      </c>
      <c r="N81" s="18" t="s">
        <v>106</v>
      </c>
      <c r="O81" s="18" t="s">
        <v>106</v>
      </c>
      <c r="P81" s="18" t="s">
        <v>106</v>
      </c>
      <c r="Q81" s="18" t="s">
        <v>106</v>
      </c>
      <c r="R81" s="18" t="s">
        <v>106</v>
      </c>
      <c r="S81" s="18" t="s">
        <v>106</v>
      </c>
      <c r="T81" s="18"/>
      <c r="U81" s="18"/>
    </row>
    <row r="82" spans="1:21" s="9" customFormat="1" ht="12.75">
      <c r="A82" s="35"/>
      <c r="B82" s="29"/>
      <c r="C82" s="29"/>
      <c r="D82" s="11" t="s">
        <v>703</v>
      </c>
      <c r="E82" s="11" t="s">
        <v>703</v>
      </c>
      <c r="F82" s="11" t="s">
        <v>703</v>
      </c>
      <c r="G82" s="11" t="s">
        <v>703</v>
      </c>
      <c r="H82" s="11"/>
      <c r="I82" s="11"/>
      <c r="J82" s="11" t="s">
        <v>735</v>
      </c>
      <c r="K82" s="11" t="s">
        <v>735</v>
      </c>
      <c r="L82" s="11" t="s">
        <v>703</v>
      </c>
      <c r="M82" s="11" t="s">
        <v>703</v>
      </c>
      <c r="N82" s="11" t="s">
        <v>703</v>
      </c>
      <c r="O82" s="11" t="s">
        <v>703</v>
      </c>
      <c r="P82" s="11" t="s">
        <v>703</v>
      </c>
      <c r="Q82" s="11" t="s">
        <v>703</v>
      </c>
      <c r="R82" s="11" t="s">
        <v>703</v>
      </c>
      <c r="S82" s="11" t="s">
        <v>703</v>
      </c>
      <c r="T82" s="11"/>
      <c r="U82" s="11"/>
    </row>
    <row r="83" spans="1:21" s="9" customFormat="1" ht="12.75">
      <c r="A83" s="35"/>
      <c r="B83" s="29"/>
      <c r="C83" s="29"/>
      <c r="D83" s="21" t="s">
        <v>713</v>
      </c>
      <c r="E83" s="21" t="s">
        <v>713</v>
      </c>
      <c r="F83" s="21" t="s">
        <v>713</v>
      </c>
      <c r="G83" s="21" t="s">
        <v>713</v>
      </c>
      <c r="H83" s="10"/>
      <c r="I83" s="10"/>
      <c r="J83" s="10" t="s">
        <v>34</v>
      </c>
      <c r="K83" s="10" t="s">
        <v>34</v>
      </c>
      <c r="L83" s="21" t="s">
        <v>763</v>
      </c>
      <c r="M83" s="21" t="s">
        <v>763</v>
      </c>
      <c r="N83" s="21" t="s">
        <v>763</v>
      </c>
      <c r="O83" s="21" t="s">
        <v>763</v>
      </c>
      <c r="P83" s="21" t="s">
        <v>763</v>
      </c>
      <c r="Q83" s="21" t="s">
        <v>763</v>
      </c>
      <c r="R83" s="21" t="s">
        <v>763</v>
      </c>
      <c r="S83" s="21" t="s">
        <v>763</v>
      </c>
      <c r="T83" s="10"/>
      <c r="U83" s="10"/>
    </row>
    <row r="84" spans="1:21" s="9" customFormat="1" ht="12.75">
      <c r="A84" s="35"/>
      <c r="B84" s="29"/>
      <c r="C84" s="29"/>
      <c r="D84" s="11" t="s">
        <v>57</v>
      </c>
      <c r="E84" s="11" t="s">
        <v>57</v>
      </c>
      <c r="F84" s="11" t="s">
        <v>57</v>
      </c>
      <c r="G84" s="11" t="s">
        <v>57</v>
      </c>
      <c r="H84" s="11"/>
      <c r="I84" s="11"/>
      <c r="J84" s="11" t="s">
        <v>57</v>
      </c>
      <c r="K84" s="11" t="s">
        <v>57</v>
      </c>
      <c r="L84" s="11" t="s">
        <v>57</v>
      </c>
      <c r="M84" s="11" t="s">
        <v>57</v>
      </c>
      <c r="N84" s="11" t="s">
        <v>57</v>
      </c>
      <c r="O84" s="11" t="s">
        <v>57</v>
      </c>
      <c r="P84" s="11" t="s">
        <v>57</v>
      </c>
      <c r="Q84" s="11" t="s">
        <v>57</v>
      </c>
      <c r="R84" s="11" t="s">
        <v>57</v>
      </c>
      <c r="S84" s="11" t="s">
        <v>57</v>
      </c>
      <c r="T84" s="11"/>
      <c r="U84" s="11"/>
    </row>
    <row r="85" spans="1:21" s="9" customFormat="1" ht="38.25">
      <c r="A85" s="35"/>
      <c r="B85" s="29"/>
      <c r="C85" s="29"/>
      <c r="D85" s="21" t="s">
        <v>712</v>
      </c>
      <c r="E85" s="21" t="s">
        <v>712</v>
      </c>
      <c r="F85" s="21" t="s">
        <v>712</v>
      </c>
      <c r="G85" s="21" t="s">
        <v>712</v>
      </c>
      <c r="H85" s="21"/>
      <c r="I85" s="21"/>
      <c r="J85" s="21" t="s">
        <v>791</v>
      </c>
      <c r="K85" s="21" t="s">
        <v>791</v>
      </c>
      <c r="L85" s="21" t="s">
        <v>712</v>
      </c>
      <c r="M85" s="21" t="s">
        <v>712</v>
      </c>
      <c r="N85" s="21" t="s">
        <v>712</v>
      </c>
      <c r="O85" s="21" t="s">
        <v>712</v>
      </c>
      <c r="P85" s="21" t="s">
        <v>712</v>
      </c>
      <c r="Q85" s="21" t="s">
        <v>712</v>
      </c>
      <c r="R85" s="21" t="s">
        <v>712</v>
      </c>
      <c r="S85" s="21" t="s">
        <v>712</v>
      </c>
      <c r="T85" s="21"/>
      <c r="U85" s="21"/>
    </row>
    <row r="86" spans="1:21" ht="12.75">
      <c r="A86" s="35"/>
      <c r="B86" s="29"/>
      <c r="C86" s="30"/>
      <c r="D86" s="12" t="s">
        <v>58</v>
      </c>
      <c r="E86" s="12" t="s">
        <v>58</v>
      </c>
      <c r="F86" s="12" t="s">
        <v>58</v>
      </c>
      <c r="G86" s="12" t="s">
        <v>58</v>
      </c>
      <c r="H86" s="12"/>
      <c r="I86" s="12"/>
      <c r="J86" s="12" t="s">
        <v>59</v>
      </c>
      <c r="K86" s="12" t="s">
        <v>59</v>
      </c>
      <c r="L86" s="12" t="s">
        <v>58</v>
      </c>
      <c r="M86" s="12" t="s">
        <v>58</v>
      </c>
      <c r="N86" s="12" t="s">
        <v>58</v>
      </c>
      <c r="O86" s="12" t="s">
        <v>58</v>
      </c>
      <c r="P86" s="12" t="s">
        <v>58</v>
      </c>
      <c r="Q86" s="12" t="s">
        <v>58</v>
      </c>
      <c r="R86" s="12" t="s">
        <v>58</v>
      </c>
      <c r="S86" s="12" t="s">
        <v>58</v>
      </c>
      <c r="T86" s="12"/>
      <c r="U86" s="12"/>
    </row>
    <row r="87" spans="1:21" s="9" customFormat="1" ht="25.5">
      <c r="A87" s="35"/>
      <c r="B87" s="29"/>
      <c r="C87" s="28" t="s">
        <v>9</v>
      </c>
      <c r="D87" s="18"/>
      <c r="E87" s="18"/>
      <c r="F87" s="18"/>
      <c r="G87" s="18"/>
      <c r="H87" s="18"/>
      <c r="I87" s="18"/>
      <c r="J87" s="18" t="s">
        <v>704</v>
      </c>
      <c r="K87" s="18" t="s">
        <v>704</v>
      </c>
      <c r="L87" s="18" t="s">
        <v>704</v>
      </c>
      <c r="M87" s="18" t="s">
        <v>704</v>
      </c>
      <c r="N87" s="18" t="s">
        <v>704</v>
      </c>
      <c r="O87" s="18" t="s">
        <v>106</v>
      </c>
      <c r="P87" s="18" t="s">
        <v>106</v>
      </c>
      <c r="Q87" s="18" t="s">
        <v>106</v>
      </c>
      <c r="R87" s="18"/>
      <c r="S87" s="18"/>
      <c r="T87" s="18"/>
      <c r="U87" s="18"/>
    </row>
    <row r="88" spans="1:21" s="9" customFormat="1" ht="12.75">
      <c r="A88" s="35"/>
      <c r="B88" s="29"/>
      <c r="C88" s="29"/>
      <c r="D88" s="11"/>
      <c r="E88" s="11"/>
      <c r="F88" s="11"/>
      <c r="G88" s="11"/>
      <c r="H88" s="11"/>
      <c r="I88" s="11"/>
      <c r="J88" s="11" t="s">
        <v>735</v>
      </c>
      <c r="K88" s="11" t="s">
        <v>735</v>
      </c>
      <c r="L88" s="11" t="s">
        <v>735</v>
      </c>
      <c r="M88" s="11" t="s">
        <v>735</v>
      </c>
      <c r="N88" s="11" t="s">
        <v>735</v>
      </c>
      <c r="O88" s="11" t="s">
        <v>703</v>
      </c>
      <c r="P88" s="11" t="s">
        <v>703</v>
      </c>
      <c r="Q88" s="11" t="s">
        <v>703</v>
      </c>
      <c r="R88" s="11"/>
      <c r="S88" s="11"/>
      <c r="T88" s="11"/>
      <c r="U88" s="11"/>
    </row>
    <row r="89" spans="1:21" s="9" customFormat="1" ht="12.75">
      <c r="A89" s="35"/>
      <c r="B89" s="29"/>
      <c r="C89" s="29"/>
      <c r="D89" s="10"/>
      <c r="E89" s="10"/>
      <c r="F89" s="10"/>
      <c r="G89" s="10"/>
      <c r="H89" s="10"/>
      <c r="I89" s="10"/>
      <c r="J89" s="10" t="s">
        <v>33</v>
      </c>
      <c r="K89" s="10" t="s">
        <v>33</v>
      </c>
      <c r="L89" s="10" t="s">
        <v>33</v>
      </c>
      <c r="M89" s="10" t="s">
        <v>33</v>
      </c>
      <c r="N89" s="10" t="s">
        <v>33</v>
      </c>
      <c r="O89" s="21" t="s">
        <v>838</v>
      </c>
      <c r="P89" s="21" t="s">
        <v>838</v>
      </c>
      <c r="Q89" s="21" t="s">
        <v>838</v>
      </c>
      <c r="R89" s="10"/>
      <c r="S89" s="10"/>
      <c r="T89" s="10"/>
      <c r="U89" s="10"/>
    </row>
    <row r="90" spans="1:21" s="9" customFormat="1" ht="12.75">
      <c r="A90" s="35"/>
      <c r="B90" s="29"/>
      <c r="C90" s="29"/>
      <c r="D90" s="11"/>
      <c r="E90" s="11"/>
      <c r="F90" s="11"/>
      <c r="G90" s="11"/>
      <c r="H90" s="11"/>
      <c r="I90" s="11"/>
      <c r="J90" s="11" t="s">
        <v>57</v>
      </c>
      <c r="K90" s="11" t="s">
        <v>57</v>
      </c>
      <c r="L90" s="11" t="s">
        <v>57</v>
      </c>
      <c r="M90" s="11" t="s">
        <v>57</v>
      </c>
      <c r="N90" s="11" t="s">
        <v>57</v>
      </c>
      <c r="O90" s="11" t="s">
        <v>57</v>
      </c>
      <c r="P90" s="11" t="s">
        <v>57</v>
      </c>
      <c r="Q90" s="11" t="s">
        <v>57</v>
      </c>
      <c r="R90" s="11"/>
      <c r="S90" s="11"/>
      <c r="T90" s="11"/>
      <c r="U90" s="11"/>
    </row>
    <row r="91" spans="1:21" ht="38.25">
      <c r="A91" s="35"/>
      <c r="B91" s="29"/>
      <c r="C91" s="29"/>
      <c r="D91" s="21"/>
      <c r="E91" s="21"/>
      <c r="F91" s="21"/>
      <c r="G91" s="21"/>
      <c r="H91" s="21"/>
      <c r="I91" s="21"/>
      <c r="J91" s="21" t="s">
        <v>791</v>
      </c>
      <c r="K91" s="21" t="s">
        <v>791</v>
      </c>
      <c r="L91" s="21" t="s">
        <v>791</v>
      </c>
      <c r="M91" s="21" t="s">
        <v>791</v>
      </c>
      <c r="N91" s="21" t="s">
        <v>791</v>
      </c>
      <c r="O91" s="21" t="s">
        <v>712</v>
      </c>
      <c r="P91" s="21" t="s">
        <v>712</v>
      </c>
      <c r="Q91" s="21" t="s">
        <v>712</v>
      </c>
      <c r="R91" s="21"/>
      <c r="S91" s="21"/>
      <c r="T91" s="21"/>
      <c r="U91" s="21"/>
    </row>
    <row r="92" spans="1:21" s="9" customFormat="1" ht="12.75">
      <c r="A92" s="35"/>
      <c r="B92" s="30"/>
      <c r="C92" s="30"/>
      <c r="D92" s="12"/>
      <c r="E92" s="12"/>
      <c r="F92" s="12"/>
      <c r="G92" s="12"/>
      <c r="H92" s="12"/>
      <c r="I92" s="12"/>
      <c r="J92" s="12" t="s">
        <v>59</v>
      </c>
      <c r="K92" s="12" t="s">
        <v>59</v>
      </c>
      <c r="L92" s="12" t="s">
        <v>59</v>
      </c>
      <c r="M92" s="12" t="s">
        <v>59</v>
      </c>
      <c r="N92" s="12" t="s">
        <v>59</v>
      </c>
      <c r="O92" s="12" t="s">
        <v>59</v>
      </c>
      <c r="P92" s="12" t="s">
        <v>59</v>
      </c>
      <c r="Q92" s="12" t="s">
        <v>59</v>
      </c>
      <c r="R92" s="12"/>
      <c r="S92" s="12"/>
      <c r="T92" s="12"/>
      <c r="U92" s="12"/>
    </row>
    <row r="93" spans="1:21" ht="51">
      <c r="A93" s="35"/>
      <c r="B93" s="28" t="s">
        <v>60</v>
      </c>
      <c r="C93" s="28" t="s">
        <v>8</v>
      </c>
      <c r="D93" s="18" t="s">
        <v>106</v>
      </c>
      <c r="E93" s="18" t="s">
        <v>106</v>
      </c>
      <c r="F93" s="18" t="s">
        <v>697</v>
      </c>
      <c r="G93" s="18" t="s">
        <v>697</v>
      </c>
      <c r="H93" s="21" t="s">
        <v>761</v>
      </c>
      <c r="I93" s="18" t="s">
        <v>745</v>
      </c>
      <c r="J93" s="18" t="s">
        <v>773</v>
      </c>
      <c r="K93" s="18" t="s">
        <v>773</v>
      </c>
      <c r="L93" s="18" t="s">
        <v>782</v>
      </c>
      <c r="M93" s="18" t="s">
        <v>782</v>
      </c>
      <c r="N93" s="18" t="s">
        <v>782</v>
      </c>
      <c r="O93" s="18" t="s">
        <v>822</v>
      </c>
      <c r="P93" s="18"/>
      <c r="Q93" s="18"/>
      <c r="R93" s="18"/>
      <c r="S93" s="18"/>
      <c r="T93" s="18"/>
      <c r="U93" s="18"/>
    </row>
    <row r="94" spans="1:21" ht="12.75">
      <c r="A94" s="35"/>
      <c r="B94" s="29"/>
      <c r="C94" s="29"/>
      <c r="D94" s="11" t="s">
        <v>703</v>
      </c>
      <c r="E94" s="11" t="s">
        <v>703</v>
      </c>
      <c r="F94" s="11" t="s">
        <v>698</v>
      </c>
      <c r="G94" s="11" t="s">
        <v>698</v>
      </c>
      <c r="H94" s="11" t="s">
        <v>705</v>
      </c>
      <c r="I94" s="11" t="s">
        <v>740</v>
      </c>
      <c r="J94" s="11" t="s">
        <v>774</v>
      </c>
      <c r="K94" s="11" t="s">
        <v>774</v>
      </c>
      <c r="L94" s="11" t="s">
        <v>783</v>
      </c>
      <c r="M94" s="11" t="s">
        <v>783</v>
      </c>
      <c r="N94" s="11" t="s">
        <v>783</v>
      </c>
      <c r="O94" s="11" t="s">
        <v>817</v>
      </c>
      <c r="P94" s="11"/>
      <c r="Q94" s="11"/>
      <c r="R94" s="11"/>
      <c r="S94" s="11"/>
      <c r="T94" s="11"/>
      <c r="U94" s="11"/>
    </row>
    <row r="95" spans="1:21" ht="50.25" customHeight="1">
      <c r="A95" s="35"/>
      <c r="B95" s="29"/>
      <c r="C95" s="29"/>
      <c r="D95" s="21" t="s">
        <v>714</v>
      </c>
      <c r="E95" s="21" t="s">
        <v>714</v>
      </c>
      <c r="F95" s="10" t="s">
        <v>34</v>
      </c>
      <c r="G95" s="10" t="s">
        <v>34</v>
      </c>
      <c r="H95" s="21" t="s">
        <v>974</v>
      </c>
      <c r="I95" s="21" t="s">
        <v>978</v>
      </c>
      <c r="J95" s="10" t="s">
        <v>35</v>
      </c>
      <c r="K95" s="10" t="s">
        <v>35</v>
      </c>
      <c r="L95" s="10" t="s">
        <v>34</v>
      </c>
      <c r="M95" s="10" t="s">
        <v>34</v>
      </c>
      <c r="N95" s="10" t="s">
        <v>34</v>
      </c>
      <c r="O95" s="10" t="s">
        <v>34</v>
      </c>
      <c r="P95" s="10"/>
      <c r="Q95" s="10"/>
      <c r="R95" s="21"/>
      <c r="S95" s="21"/>
      <c r="T95" s="10"/>
      <c r="U95" s="10"/>
    </row>
    <row r="96" spans="1:21" ht="12.75">
      <c r="A96" s="35"/>
      <c r="B96" s="29"/>
      <c r="C96" s="29"/>
      <c r="D96" s="11" t="s">
        <v>57</v>
      </c>
      <c r="E96" s="11" t="s">
        <v>57</v>
      </c>
      <c r="F96" s="11" t="s">
        <v>57</v>
      </c>
      <c r="G96" s="11" t="s">
        <v>57</v>
      </c>
      <c r="H96" s="11" t="s">
        <v>51</v>
      </c>
      <c r="I96" s="11" t="s">
        <v>51</v>
      </c>
      <c r="J96" s="11" t="s">
        <v>57</v>
      </c>
      <c r="K96" s="11" t="s">
        <v>57</v>
      </c>
      <c r="L96" s="11" t="s">
        <v>57</v>
      </c>
      <c r="M96" s="11" t="s">
        <v>57</v>
      </c>
      <c r="N96" s="11" t="s">
        <v>57</v>
      </c>
      <c r="O96" s="11" t="s">
        <v>57</v>
      </c>
      <c r="P96" s="11"/>
      <c r="Q96" s="11"/>
      <c r="R96" s="11"/>
      <c r="S96" s="11"/>
      <c r="T96" s="11"/>
      <c r="U96" s="11"/>
    </row>
    <row r="97" spans="1:21" ht="38.25">
      <c r="A97" s="35"/>
      <c r="B97" s="29"/>
      <c r="C97" s="29"/>
      <c r="D97" s="21" t="s">
        <v>712</v>
      </c>
      <c r="E97" s="21" t="s">
        <v>712</v>
      </c>
      <c r="F97" s="21" t="s">
        <v>716</v>
      </c>
      <c r="G97" s="21" t="s">
        <v>716</v>
      </c>
      <c r="H97" s="21" t="s">
        <v>759</v>
      </c>
      <c r="I97" s="21" t="s">
        <v>380</v>
      </c>
      <c r="J97" s="21" t="s">
        <v>792</v>
      </c>
      <c r="K97" s="21" t="s">
        <v>792</v>
      </c>
      <c r="L97" s="21" t="s">
        <v>788</v>
      </c>
      <c r="M97" s="21" t="s">
        <v>788</v>
      </c>
      <c r="N97" s="21" t="s">
        <v>788</v>
      </c>
      <c r="O97" s="21" t="s">
        <v>839</v>
      </c>
      <c r="P97" s="21"/>
      <c r="Q97" s="21"/>
      <c r="R97" s="21"/>
      <c r="S97" s="21"/>
      <c r="T97" s="21"/>
      <c r="U97" s="21"/>
    </row>
    <row r="98" spans="1:21" ht="12.75">
      <c r="A98" s="35"/>
      <c r="B98" s="29"/>
      <c r="C98" s="30"/>
      <c r="D98" s="12" t="s">
        <v>59</v>
      </c>
      <c r="E98" s="12" t="s">
        <v>59</v>
      </c>
      <c r="F98" s="12" t="s">
        <v>59</v>
      </c>
      <c r="G98" s="12" t="s">
        <v>59</v>
      </c>
      <c r="H98" s="12" t="s">
        <v>58</v>
      </c>
      <c r="I98" s="12" t="s">
        <v>58</v>
      </c>
      <c r="J98" s="12" t="s">
        <v>59</v>
      </c>
      <c r="K98" s="12" t="s">
        <v>59</v>
      </c>
      <c r="L98" s="12" t="s">
        <v>59</v>
      </c>
      <c r="M98" s="12" t="s">
        <v>59</v>
      </c>
      <c r="N98" s="12" t="s">
        <v>59</v>
      </c>
      <c r="O98" s="12" t="s">
        <v>59</v>
      </c>
      <c r="P98" s="12"/>
      <c r="Q98" s="12"/>
      <c r="R98" s="12"/>
      <c r="S98" s="12"/>
      <c r="T98" s="12"/>
      <c r="U98" s="12"/>
    </row>
    <row r="99" spans="1:21" ht="51">
      <c r="A99" s="35"/>
      <c r="B99" s="29"/>
      <c r="C99" s="28" t="s">
        <v>9</v>
      </c>
      <c r="D99" s="18" t="s">
        <v>700</v>
      </c>
      <c r="E99" s="18" t="s">
        <v>700</v>
      </c>
      <c r="F99" s="18" t="s">
        <v>700</v>
      </c>
      <c r="G99" s="18" t="s">
        <v>700</v>
      </c>
      <c r="H99" s="18" t="s">
        <v>744</v>
      </c>
      <c r="I99" s="21" t="s">
        <v>760</v>
      </c>
      <c r="J99" s="18" t="s">
        <v>773</v>
      </c>
      <c r="K99" s="18" t="s">
        <v>773</v>
      </c>
      <c r="L99" s="18" t="s">
        <v>782</v>
      </c>
      <c r="M99" s="18" t="s">
        <v>782</v>
      </c>
      <c r="N99" s="18" t="s">
        <v>782</v>
      </c>
      <c r="O99" s="18"/>
      <c r="P99" s="18" t="s">
        <v>823</v>
      </c>
      <c r="Q99" s="18"/>
      <c r="R99" s="18" t="s">
        <v>106</v>
      </c>
      <c r="S99" s="18" t="s">
        <v>106</v>
      </c>
      <c r="T99" s="18"/>
      <c r="U99" s="18"/>
    </row>
    <row r="100" spans="1:21" ht="12.75">
      <c r="A100" s="35"/>
      <c r="B100" s="29"/>
      <c r="C100" s="29"/>
      <c r="D100" s="11" t="s">
        <v>701</v>
      </c>
      <c r="E100" s="11" t="s">
        <v>701</v>
      </c>
      <c r="F100" s="11" t="s">
        <v>701</v>
      </c>
      <c r="G100" s="11" t="s">
        <v>701</v>
      </c>
      <c r="H100" s="11" t="s">
        <v>740</v>
      </c>
      <c r="I100" s="11" t="s">
        <v>705</v>
      </c>
      <c r="J100" s="11" t="s">
        <v>774</v>
      </c>
      <c r="K100" s="11" t="s">
        <v>774</v>
      </c>
      <c r="L100" s="11" t="s">
        <v>783</v>
      </c>
      <c r="M100" s="11" t="s">
        <v>783</v>
      </c>
      <c r="N100" s="11" t="s">
        <v>783</v>
      </c>
      <c r="O100" s="11"/>
      <c r="P100" s="11" t="s">
        <v>817</v>
      </c>
      <c r="Q100" s="11"/>
      <c r="R100" s="11" t="s">
        <v>703</v>
      </c>
      <c r="S100" s="11" t="s">
        <v>703</v>
      </c>
      <c r="T100" s="11"/>
      <c r="U100" s="11"/>
    </row>
    <row r="101" spans="1:21" ht="51">
      <c r="A101" s="35"/>
      <c r="B101" s="29"/>
      <c r="C101" s="29"/>
      <c r="D101" s="10" t="s">
        <v>33</v>
      </c>
      <c r="E101" s="10" t="s">
        <v>33</v>
      </c>
      <c r="F101" s="10" t="s">
        <v>33</v>
      </c>
      <c r="G101" s="10" t="s">
        <v>33</v>
      </c>
      <c r="H101" s="21" t="s">
        <v>976</v>
      </c>
      <c r="I101" s="21" t="s">
        <v>975</v>
      </c>
      <c r="J101" s="10" t="s">
        <v>35</v>
      </c>
      <c r="K101" s="10" t="s">
        <v>35</v>
      </c>
      <c r="L101" s="10" t="s">
        <v>34</v>
      </c>
      <c r="M101" s="10" t="s">
        <v>34</v>
      </c>
      <c r="N101" s="10" t="s">
        <v>34</v>
      </c>
      <c r="O101" s="10"/>
      <c r="P101" s="10" t="s">
        <v>34</v>
      </c>
      <c r="Q101" s="10"/>
      <c r="R101" s="21" t="s">
        <v>838</v>
      </c>
      <c r="S101" s="21" t="s">
        <v>838</v>
      </c>
      <c r="T101" s="10"/>
      <c r="U101" s="10"/>
    </row>
    <row r="102" spans="1:21" ht="12.75">
      <c r="A102" s="35"/>
      <c r="B102" s="29"/>
      <c r="C102" s="29"/>
      <c r="D102" s="11" t="s">
        <v>51</v>
      </c>
      <c r="E102" s="11" t="s">
        <v>51</v>
      </c>
      <c r="F102" s="11" t="s">
        <v>51</v>
      </c>
      <c r="G102" s="11" t="s">
        <v>51</v>
      </c>
      <c r="H102" s="11" t="s">
        <v>51</v>
      </c>
      <c r="I102" s="11" t="s">
        <v>51</v>
      </c>
      <c r="J102" s="11" t="s">
        <v>57</v>
      </c>
      <c r="K102" s="11" t="s">
        <v>57</v>
      </c>
      <c r="L102" s="11" t="s">
        <v>57</v>
      </c>
      <c r="M102" s="11" t="s">
        <v>57</v>
      </c>
      <c r="N102" s="11" t="s">
        <v>57</v>
      </c>
      <c r="O102" s="11"/>
      <c r="P102" s="11" t="s">
        <v>57</v>
      </c>
      <c r="Q102" s="11"/>
      <c r="R102" s="11" t="s">
        <v>57</v>
      </c>
      <c r="S102" s="11" t="s">
        <v>57</v>
      </c>
      <c r="T102" s="11"/>
      <c r="U102" s="11"/>
    </row>
    <row r="103" spans="1:21" ht="38.25">
      <c r="A103" s="35"/>
      <c r="B103" s="29"/>
      <c r="C103" s="29"/>
      <c r="D103" s="21" t="s">
        <v>213</v>
      </c>
      <c r="E103" s="21" t="s">
        <v>213</v>
      </c>
      <c r="F103" s="21" t="s">
        <v>213</v>
      </c>
      <c r="G103" s="21" t="s">
        <v>213</v>
      </c>
      <c r="H103" s="21" t="s">
        <v>380</v>
      </c>
      <c r="I103" s="21" t="s">
        <v>759</v>
      </c>
      <c r="J103" s="21" t="s">
        <v>792</v>
      </c>
      <c r="K103" s="21" t="s">
        <v>792</v>
      </c>
      <c r="L103" s="21" t="s">
        <v>788</v>
      </c>
      <c r="M103" s="21" t="s">
        <v>788</v>
      </c>
      <c r="N103" s="21" t="s">
        <v>788</v>
      </c>
      <c r="O103" s="21"/>
      <c r="P103" s="21" t="s">
        <v>839</v>
      </c>
      <c r="Q103" s="21"/>
      <c r="R103" s="21" t="s">
        <v>712</v>
      </c>
      <c r="S103" s="21" t="s">
        <v>712</v>
      </c>
      <c r="T103" s="21"/>
      <c r="U103" s="21"/>
    </row>
    <row r="104" spans="1:21" ht="12.75">
      <c r="A104" s="35"/>
      <c r="B104" s="30"/>
      <c r="C104" s="30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59</v>
      </c>
      <c r="K104" s="12" t="s">
        <v>59</v>
      </c>
      <c r="L104" s="12" t="s">
        <v>59</v>
      </c>
      <c r="M104" s="12" t="s">
        <v>59</v>
      </c>
      <c r="N104" s="12" t="s">
        <v>59</v>
      </c>
      <c r="O104" s="12"/>
      <c r="P104" s="12" t="s">
        <v>59</v>
      </c>
      <c r="Q104" s="12"/>
      <c r="R104" s="12" t="s">
        <v>59</v>
      </c>
      <c r="S104" s="12" t="s">
        <v>59</v>
      </c>
      <c r="T104" s="12"/>
      <c r="U104" s="12"/>
    </row>
    <row r="105" spans="1:21" ht="51">
      <c r="A105" s="35"/>
      <c r="B105" s="28" t="s">
        <v>61</v>
      </c>
      <c r="C105" s="28" t="s">
        <v>8</v>
      </c>
      <c r="D105" s="18" t="s">
        <v>589</v>
      </c>
      <c r="E105" s="18" t="s">
        <v>589</v>
      </c>
      <c r="F105" s="18" t="s">
        <v>106</v>
      </c>
      <c r="G105" s="18" t="s">
        <v>106</v>
      </c>
      <c r="H105" s="21" t="s">
        <v>761</v>
      </c>
      <c r="I105" s="18" t="s">
        <v>745</v>
      </c>
      <c r="J105" s="18" t="s">
        <v>741</v>
      </c>
      <c r="K105" s="18" t="s">
        <v>741</v>
      </c>
      <c r="L105" s="18" t="s">
        <v>741</v>
      </c>
      <c r="M105" s="18" t="s">
        <v>741</v>
      </c>
      <c r="N105" s="18" t="s">
        <v>741</v>
      </c>
      <c r="O105" s="18"/>
      <c r="P105" s="18"/>
      <c r="Q105" s="18" t="s">
        <v>824</v>
      </c>
      <c r="R105" s="18"/>
      <c r="S105" s="18"/>
      <c r="T105" s="18"/>
      <c r="U105" s="18" t="s">
        <v>888</v>
      </c>
    </row>
    <row r="106" spans="1:21" ht="12.75">
      <c r="A106" s="35"/>
      <c r="B106" s="29"/>
      <c r="C106" s="29"/>
      <c r="D106" s="11" t="s">
        <v>699</v>
      </c>
      <c r="E106" s="11" t="s">
        <v>699</v>
      </c>
      <c r="F106" s="11" t="s">
        <v>703</v>
      </c>
      <c r="G106" s="11" t="s">
        <v>703</v>
      </c>
      <c r="H106" s="11" t="s">
        <v>705</v>
      </c>
      <c r="I106" s="11" t="s">
        <v>740</v>
      </c>
      <c r="J106" s="11" t="s">
        <v>784</v>
      </c>
      <c r="K106" s="11" t="s">
        <v>784</v>
      </c>
      <c r="L106" s="11" t="s">
        <v>784</v>
      </c>
      <c r="M106" s="11" t="s">
        <v>784</v>
      </c>
      <c r="N106" s="11" t="s">
        <v>784</v>
      </c>
      <c r="O106" s="11"/>
      <c r="P106" s="11"/>
      <c r="Q106" s="11" t="s">
        <v>817</v>
      </c>
      <c r="R106" s="11"/>
      <c r="S106" s="11"/>
      <c r="T106" s="11"/>
      <c r="U106" s="11" t="s">
        <v>876</v>
      </c>
    </row>
    <row r="107" spans="1:21" ht="50.25" customHeight="1">
      <c r="A107" s="35"/>
      <c r="B107" s="29"/>
      <c r="C107" s="29"/>
      <c r="D107" s="10" t="s">
        <v>34</v>
      </c>
      <c r="E107" s="10" t="s">
        <v>34</v>
      </c>
      <c r="F107" s="21" t="s">
        <v>714</v>
      </c>
      <c r="G107" s="21" t="s">
        <v>714</v>
      </c>
      <c r="H107" s="21" t="s">
        <v>974</v>
      </c>
      <c r="I107" s="21" t="s">
        <v>978</v>
      </c>
      <c r="J107" s="10" t="s">
        <v>33</v>
      </c>
      <c r="K107" s="10" t="s">
        <v>33</v>
      </c>
      <c r="L107" s="10" t="s">
        <v>33</v>
      </c>
      <c r="M107" s="10" t="s">
        <v>33</v>
      </c>
      <c r="N107" s="10" t="s">
        <v>33</v>
      </c>
      <c r="O107" s="10"/>
      <c r="P107" s="21"/>
      <c r="Q107" s="10" t="s">
        <v>34</v>
      </c>
      <c r="R107" s="10"/>
      <c r="S107" s="10"/>
      <c r="T107" s="10"/>
      <c r="U107" s="10" t="s">
        <v>36</v>
      </c>
    </row>
    <row r="108" spans="1:21" ht="12.75">
      <c r="A108" s="35"/>
      <c r="B108" s="29"/>
      <c r="C108" s="29"/>
      <c r="D108" s="11" t="s">
        <v>57</v>
      </c>
      <c r="E108" s="11" t="s">
        <v>57</v>
      </c>
      <c r="F108" s="11" t="s">
        <v>57</v>
      </c>
      <c r="G108" s="11" t="s">
        <v>57</v>
      </c>
      <c r="H108" s="11" t="s">
        <v>51</v>
      </c>
      <c r="I108" s="11" t="s">
        <v>51</v>
      </c>
      <c r="J108" s="11" t="s">
        <v>57</v>
      </c>
      <c r="K108" s="11" t="s">
        <v>57</v>
      </c>
      <c r="L108" s="11" t="s">
        <v>57</v>
      </c>
      <c r="M108" s="11" t="s">
        <v>57</v>
      </c>
      <c r="N108" s="11" t="s">
        <v>57</v>
      </c>
      <c r="O108" s="11"/>
      <c r="P108" s="11"/>
      <c r="Q108" s="11" t="s">
        <v>57</v>
      </c>
      <c r="R108" s="11"/>
      <c r="S108" s="11"/>
      <c r="T108" s="11"/>
      <c r="U108" s="11" t="s">
        <v>57</v>
      </c>
    </row>
    <row r="109" spans="1:21" ht="38.25">
      <c r="A109" s="35"/>
      <c r="B109" s="29"/>
      <c r="C109" s="29"/>
      <c r="D109" s="21" t="s">
        <v>715</v>
      </c>
      <c r="E109" s="21" t="s">
        <v>715</v>
      </c>
      <c r="F109" s="21" t="s">
        <v>712</v>
      </c>
      <c r="G109" s="21" t="s">
        <v>712</v>
      </c>
      <c r="H109" s="21" t="s">
        <v>759</v>
      </c>
      <c r="I109" s="21" t="s">
        <v>380</v>
      </c>
      <c r="J109" s="21" t="s">
        <v>793</v>
      </c>
      <c r="K109" s="21" t="s">
        <v>793</v>
      </c>
      <c r="L109" s="21" t="s">
        <v>793</v>
      </c>
      <c r="M109" s="21" t="s">
        <v>793</v>
      </c>
      <c r="N109" s="21" t="s">
        <v>793</v>
      </c>
      <c r="O109" s="21"/>
      <c r="P109" s="21"/>
      <c r="Q109" s="21" t="s">
        <v>839</v>
      </c>
      <c r="R109" s="21"/>
      <c r="S109" s="21"/>
      <c r="T109" s="21"/>
      <c r="U109" s="21" t="s">
        <v>890</v>
      </c>
    </row>
    <row r="110" spans="1:21" ht="12.75">
      <c r="A110" s="35"/>
      <c r="B110" s="29"/>
      <c r="C110" s="30"/>
      <c r="D110" s="12" t="s">
        <v>59</v>
      </c>
      <c r="E110" s="12" t="s">
        <v>59</v>
      </c>
      <c r="F110" s="12" t="s">
        <v>59</v>
      </c>
      <c r="G110" s="12" t="s">
        <v>59</v>
      </c>
      <c r="H110" s="12" t="s">
        <v>58</v>
      </c>
      <c r="I110" s="12" t="s">
        <v>58</v>
      </c>
      <c r="J110" s="12" t="s">
        <v>59</v>
      </c>
      <c r="K110" s="12" t="s">
        <v>59</v>
      </c>
      <c r="L110" s="12" t="s">
        <v>59</v>
      </c>
      <c r="M110" s="12" t="s">
        <v>59</v>
      </c>
      <c r="N110" s="12" t="s">
        <v>59</v>
      </c>
      <c r="O110" s="12"/>
      <c r="P110" s="12"/>
      <c r="Q110" s="12" t="s">
        <v>59</v>
      </c>
      <c r="R110" s="12"/>
      <c r="S110" s="12"/>
      <c r="T110" s="12"/>
      <c r="U110" s="12" t="s">
        <v>59</v>
      </c>
    </row>
    <row r="111" spans="1:21" ht="51">
      <c r="A111" s="35"/>
      <c r="B111" s="29"/>
      <c r="C111" s="28" t="s">
        <v>9</v>
      </c>
      <c r="D111" s="18" t="s">
        <v>700</v>
      </c>
      <c r="E111" s="18" t="s">
        <v>700</v>
      </c>
      <c r="F111" s="18" t="s">
        <v>700</v>
      </c>
      <c r="G111" s="18" t="s">
        <v>700</v>
      </c>
      <c r="H111" s="18" t="s">
        <v>744</v>
      </c>
      <c r="I111" s="21" t="s">
        <v>760</v>
      </c>
      <c r="J111" s="18" t="s">
        <v>778</v>
      </c>
      <c r="K111" s="18" t="s">
        <v>778</v>
      </c>
      <c r="L111" s="18" t="s">
        <v>778</v>
      </c>
      <c r="M111" s="18" t="s">
        <v>778</v>
      </c>
      <c r="N111" s="18" t="s">
        <v>778</v>
      </c>
      <c r="O111" s="18"/>
      <c r="P111" s="18"/>
      <c r="Q111" s="18" t="s">
        <v>824</v>
      </c>
      <c r="R111" s="18"/>
      <c r="S111" s="18"/>
      <c r="T111" s="18"/>
      <c r="U111" s="18" t="s">
        <v>888</v>
      </c>
    </row>
    <row r="112" spans="1:21" ht="12.75">
      <c r="A112" s="35"/>
      <c r="B112" s="29"/>
      <c r="C112" s="29"/>
      <c r="D112" s="11" t="s">
        <v>701</v>
      </c>
      <c r="E112" s="11" t="s">
        <v>701</v>
      </c>
      <c r="F112" s="11" t="s">
        <v>701</v>
      </c>
      <c r="G112" s="11" t="s">
        <v>701</v>
      </c>
      <c r="H112" s="11" t="s">
        <v>740</v>
      </c>
      <c r="I112" s="11" t="s">
        <v>705</v>
      </c>
      <c r="J112" s="11" t="s">
        <v>779</v>
      </c>
      <c r="K112" s="11" t="s">
        <v>779</v>
      </c>
      <c r="L112" s="11" t="s">
        <v>779</v>
      </c>
      <c r="M112" s="11" t="s">
        <v>779</v>
      </c>
      <c r="N112" s="11" t="s">
        <v>779</v>
      </c>
      <c r="O112" s="11"/>
      <c r="P112" s="11"/>
      <c r="Q112" s="11" t="s">
        <v>817</v>
      </c>
      <c r="R112" s="11"/>
      <c r="S112" s="11"/>
      <c r="T112" s="11"/>
      <c r="U112" s="11" t="s">
        <v>876</v>
      </c>
    </row>
    <row r="113" spans="1:21" ht="38.25">
      <c r="A113" s="35"/>
      <c r="B113" s="29"/>
      <c r="C113" s="29"/>
      <c r="D113" s="10" t="s">
        <v>33</v>
      </c>
      <c r="E113" s="10" t="s">
        <v>33</v>
      </c>
      <c r="F113" s="10" t="s">
        <v>33</v>
      </c>
      <c r="G113" s="10" t="s">
        <v>33</v>
      </c>
      <c r="H113" s="21" t="s">
        <v>976</v>
      </c>
      <c r="I113" s="21" t="s">
        <v>977</v>
      </c>
      <c r="J113" s="10" t="s">
        <v>33</v>
      </c>
      <c r="K113" s="10" t="s">
        <v>33</v>
      </c>
      <c r="L113" s="10" t="s">
        <v>33</v>
      </c>
      <c r="M113" s="10" t="s">
        <v>33</v>
      </c>
      <c r="N113" s="10" t="s">
        <v>33</v>
      </c>
      <c r="O113" s="10"/>
      <c r="P113" s="10"/>
      <c r="Q113" s="10" t="s">
        <v>34</v>
      </c>
      <c r="R113" s="10"/>
      <c r="S113" s="10"/>
      <c r="T113" s="10"/>
      <c r="U113" s="10" t="s">
        <v>36</v>
      </c>
    </row>
    <row r="114" spans="1:21" ht="12.75">
      <c r="A114" s="35"/>
      <c r="B114" s="29"/>
      <c r="C114" s="29"/>
      <c r="D114" s="11" t="s">
        <v>51</v>
      </c>
      <c r="E114" s="11" t="s">
        <v>51</v>
      </c>
      <c r="F114" s="11" t="s">
        <v>51</v>
      </c>
      <c r="G114" s="11" t="s">
        <v>51</v>
      </c>
      <c r="H114" s="11" t="s">
        <v>51</v>
      </c>
      <c r="I114" s="11" t="s">
        <v>51</v>
      </c>
      <c r="J114" s="11" t="s">
        <v>57</v>
      </c>
      <c r="K114" s="11" t="s">
        <v>57</v>
      </c>
      <c r="L114" s="11" t="s">
        <v>57</v>
      </c>
      <c r="M114" s="11" t="s">
        <v>57</v>
      </c>
      <c r="N114" s="11" t="s">
        <v>57</v>
      </c>
      <c r="O114" s="11"/>
      <c r="P114" s="11"/>
      <c r="Q114" s="11" t="s">
        <v>51</v>
      </c>
      <c r="R114" s="11"/>
      <c r="S114" s="11"/>
      <c r="T114" s="11"/>
      <c r="U114" s="11" t="s">
        <v>57</v>
      </c>
    </row>
    <row r="115" spans="1:21" ht="38.25">
      <c r="A115" s="35"/>
      <c r="B115" s="29"/>
      <c r="C115" s="29"/>
      <c r="D115" s="21" t="s">
        <v>213</v>
      </c>
      <c r="E115" s="21" t="s">
        <v>213</v>
      </c>
      <c r="F115" s="21" t="s">
        <v>213</v>
      </c>
      <c r="G115" s="21" t="s">
        <v>213</v>
      </c>
      <c r="H115" s="21" t="s">
        <v>380</v>
      </c>
      <c r="I115" s="21" t="s">
        <v>759</v>
      </c>
      <c r="J115" s="21" t="s">
        <v>794</v>
      </c>
      <c r="K115" s="21" t="s">
        <v>794</v>
      </c>
      <c r="L115" s="21" t="s">
        <v>794</v>
      </c>
      <c r="M115" s="21" t="s">
        <v>794</v>
      </c>
      <c r="N115" s="21" t="s">
        <v>794</v>
      </c>
      <c r="O115" s="21"/>
      <c r="P115" s="21"/>
      <c r="Q115" s="21" t="s">
        <v>389</v>
      </c>
      <c r="R115" s="21"/>
      <c r="S115" s="21"/>
      <c r="T115" s="21"/>
      <c r="U115" s="21" t="s">
        <v>890</v>
      </c>
    </row>
    <row r="116" spans="1:21" ht="12.75">
      <c r="A116" s="35"/>
      <c r="B116" s="30"/>
      <c r="C116" s="30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59</v>
      </c>
      <c r="K116" s="12" t="s">
        <v>59</v>
      </c>
      <c r="L116" s="12" t="s">
        <v>59</v>
      </c>
      <c r="M116" s="12" t="s">
        <v>59</v>
      </c>
      <c r="N116" s="12" t="s">
        <v>59</v>
      </c>
      <c r="O116" s="12"/>
      <c r="P116" s="12"/>
      <c r="Q116" s="12" t="s">
        <v>58</v>
      </c>
      <c r="R116" s="12"/>
      <c r="S116" s="12"/>
      <c r="T116" s="12"/>
      <c r="U116" s="12" t="s">
        <v>59</v>
      </c>
    </row>
    <row r="117" spans="1:21" ht="25.5">
      <c r="A117" s="35"/>
      <c r="B117" s="28" t="s">
        <v>62</v>
      </c>
      <c r="C117" s="28" t="s">
        <v>8</v>
      </c>
      <c r="D117" s="18" t="s">
        <v>697</v>
      </c>
      <c r="E117" s="18" t="s">
        <v>697</v>
      </c>
      <c r="F117" s="18" t="s">
        <v>589</v>
      </c>
      <c r="G117" s="18" t="s">
        <v>589</v>
      </c>
      <c r="H117" s="18" t="s">
        <v>729</v>
      </c>
      <c r="I117" s="18" t="s">
        <v>729</v>
      </c>
      <c r="J117" s="18" t="s">
        <v>746</v>
      </c>
      <c r="K117" s="18" t="s">
        <v>781</v>
      </c>
      <c r="L117" s="18" t="s">
        <v>803</v>
      </c>
      <c r="M117" s="18" t="s">
        <v>768</v>
      </c>
      <c r="N117" s="18"/>
      <c r="O117" s="18"/>
      <c r="P117" s="18"/>
      <c r="Q117" s="18"/>
      <c r="R117" s="18"/>
      <c r="S117" s="18"/>
      <c r="T117" s="18"/>
      <c r="U117" s="18" t="s">
        <v>886</v>
      </c>
    </row>
    <row r="118" spans="1:21" ht="12.75">
      <c r="A118" s="35"/>
      <c r="B118" s="29"/>
      <c r="C118" s="29"/>
      <c r="D118" s="11" t="s">
        <v>698</v>
      </c>
      <c r="E118" s="11" t="s">
        <v>698</v>
      </c>
      <c r="F118" s="11" t="s">
        <v>699</v>
      </c>
      <c r="G118" s="11" t="s">
        <v>699</v>
      </c>
      <c r="H118" s="11" t="s">
        <v>730</v>
      </c>
      <c r="I118" s="11" t="s">
        <v>730</v>
      </c>
      <c r="J118" s="11" t="s">
        <v>784</v>
      </c>
      <c r="K118" s="11" t="s">
        <v>779</v>
      </c>
      <c r="L118" s="11" t="s">
        <v>703</v>
      </c>
      <c r="M118" s="11" t="s">
        <v>766</v>
      </c>
      <c r="N118" s="11"/>
      <c r="O118" s="11"/>
      <c r="P118" s="11"/>
      <c r="Q118" s="11"/>
      <c r="R118" s="11"/>
      <c r="S118" s="11"/>
      <c r="T118" s="11"/>
      <c r="U118" s="11" t="s">
        <v>887</v>
      </c>
    </row>
    <row r="119" spans="1:21" ht="12.75">
      <c r="A119" s="35"/>
      <c r="B119" s="29"/>
      <c r="C119" s="29"/>
      <c r="D119" s="10" t="s">
        <v>34</v>
      </c>
      <c r="E119" s="10" t="s">
        <v>34</v>
      </c>
      <c r="F119" s="10" t="s">
        <v>34</v>
      </c>
      <c r="G119" s="10" t="s">
        <v>34</v>
      </c>
      <c r="H119" s="10" t="s">
        <v>33</v>
      </c>
      <c r="I119" s="10" t="s">
        <v>33</v>
      </c>
      <c r="J119" s="10" t="s">
        <v>36</v>
      </c>
      <c r="K119" s="10" t="s">
        <v>36</v>
      </c>
      <c r="L119" s="10" t="s">
        <v>34</v>
      </c>
      <c r="M119" s="10" t="s">
        <v>34</v>
      </c>
      <c r="N119" s="10"/>
      <c r="O119" s="10"/>
      <c r="P119" s="10"/>
      <c r="Q119" s="10"/>
      <c r="R119" s="10"/>
      <c r="S119" s="10"/>
      <c r="T119" s="10"/>
      <c r="U119" s="10" t="s">
        <v>33</v>
      </c>
    </row>
    <row r="120" spans="1:21" ht="12.75">
      <c r="A120" s="35"/>
      <c r="B120" s="29"/>
      <c r="C120" s="29"/>
      <c r="D120" s="11" t="s">
        <v>57</v>
      </c>
      <c r="E120" s="11" t="s">
        <v>57</v>
      </c>
      <c r="F120" s="11" t="s">
        <v>57</v>
      </c>
      <c r="G120" s="11" t="s">
        <v>57</v>
      </c>
      <c r="H120" s="11" t="s">
        <v>51</v>
      </c>
      <c r="I120" s="11" t="s">
        <v>51</v>
      </c>
      <c r="J120" s="11" t="s">
        <v>57</v>
      </c>
      <c r="K120" s="11" t="s">
        <v>57</v>
      </c>
      <c r="L120" s="11" t="s">
        <v>57</v>
      </c>
      <c r="M120" s="11" t="s">
        <v>57</v>
      </c>
      <c r="N120" s="11"/>
      <c r="O120" s="11"/>
      <c r="P120" s="11"/>
      <c r="Q120" s="11"/>
      <c r="R120" s="11"/>
      <c r="S120" s="11"/>
      <c r="T120" s="11"/>
      <c r="U120" s="11" t="s">
        <v>57</v>
      </c>
    </row>
    <row r="121" spans="1:21" ht="38.25">
      <c r="A121" s="35"/>
      <c r="B121" s="29"/>
      <c r="C121" s="29"/>
      <c r="D121" s="21" t="s">
        <v>716</v>
      </c>
      <c r="E121" s="21" t="s">
        <v>716</v>
      </c>
      <c r="F121" s="21" t="s">
        <v>715</v>
      </c>
      <c r="G121" s="21" t="s">
        <v>715</v>
      </c>
      <c r="H121" s="21" t="s">
        <v>385</v>
      </c>
      <c r="I121" s="21" t="s">
        <v>385</v>
      </c>
      <c r="J121" s="21" t="s">
        <v>794</v>
      </c>
      <c r="K121" s="21" t="s">
        <v>794</v>
      </c>
      <c r="L121" s="21" t="s">
        <v>712</v>
      </c>
      <c r="M121" s="21" t="s">
        <v>795</v>
      </c>
      <c r="N121" s="21"/>
      <c r="O121" s="21"/>
      <c r="P121" s="21"/>
      <c r="Q121" s="21"/>
      <c r="R121" s="21"/>
      <c r="S121" s="21"/>
      <c r="T121" s="21"/>
      <c r="U121" s="21" t="s">
        <v>891</v>
      </c>
    </row>
    <row r="122" spans="1:21" ht="12.75">
      <c r="A122" s="35"/>
      <c r="B122" s="29"/>
      <c r="C122" s="30"/>
      <c r="D122" s="12" t="s">
        <v>59</v>
      </c>
      <c r="E122" s="12" t="s">
        <v>59</v>
      </c>
      <c r="F122" s="12" t="s">
        <v>59</v>
      </c>
      <c r="G122" s="12" t="s">
        <v>59</v>
      </c>
      <c r="H122" s="12" t="s">
        <v>58</v>
      </c>
      <c r="I122" s="12" t="s">
        <v>58</v>
      </c>
      <c r="J122" s="12" t="s">
        <v>59</v>
      </c>
      <c r="K122" s="12" t="s">
        <v>59</v>
      </c>
      <c r="L122" s="12" t="s">
        <v>59</v>
      </c>
      <c r="M122" s="12" t="s">
        <v>59</v>
      </c>
      <c r="N122" s="12"/>
      <c r="O122" s="12"/>
      <c r="P122" s="12"/>
      <c r="Q122" s="12"/>
      <c r="R122" s="12"/>
      <c r="S122" s="12"/>
      <c r="T122" s="12"/>
      <c r="U122" s="12" t="s">
        <v>59</v>
      </c>
    </row>
    <row r="123" spans="1:21" ht="25.5">
      <c r="A123" s="35"/>
      <c r="B123" s="29"/>
      <c r="C123" s="28" t="s">
        <v>9</v>
      </c>
      <c r="D123" s="18"/>
      <c r="E123" s="18"/>
      <c r="F123" s="18"/>
      <c r="G123" s="18"/>
      <c r="H123" s="18" t="s">
        <v>742</v>
      </c>
      <c r="I123" s="18" t="s">
        <v>742</v>
      </c>
      <c r="J123" s="18" t="s">
        <v>780</v>
      </c>
      <c r="K123" s="18" t="s">
        <v>747</v>
      </c>
      <c r="L123" s="18" t="s">
        <v>767</v>
      </c>
      <c r="M123" s="18" t="s">
        <v>804</v>
      </c>
      <c r="N123" s="18"/>
      <c r="O123" s="18"/>
      <c r="P123" s="18"/>
      <c r="Q123" s="18" t="s">
        <v>824</v>
      </c>
      <c r="R123" s="18"/>
      <c r="S123" s="18"/>
      <c r="T123" s="18" t="s">
        <v>872</v>
      </c>
      <c r="U123" s="18" t="s">
        <v>886</v>
      </c>
    </row>
    <row r="124" spans="1:21" ht="12.75">
      <c r="A124" s="35"/>
      <c r="B124" s="29"/>
      <c r="C124" s="29"/>
      <c r="D124" s="11"/>
      <c r="E124" s="11"/>
      <c r="F124" s="11"/>
      <c r="G124" s="11"/>
      <c r="H124" s="11" t="s">
        <v>743</v>
      </c>
      <c r="I124" s="11" t="s">
        <v>743</v>
      </c>
      <c r="J124" s="11" t="s">
        <v>779</v>
      </c>
      <c r="K124" s="11" t="s">
        <v>784</v>
      </c>
      <c r="L124" s="11" t="s">
        <v>766</v>
      </c>
      <c r="M124" s="11" t="s">
        <v>703</v>
      </c>
      <c r="N124" s="11"/>
      <c r="O124" s="11"/>
      <c r="P124" s="11"/>
      <c r="Q124" s="11" t="s">
        <v>817</v>
      </c>
      <c r="R124" s="11"/>
      <c r="S124" s="11"/>
      <c r="T124" s="11" t="s">
        <v>873</v>
      </c>
      <c r="U124" s="11" t="s">
        <v>887</v>
      </c>
    </row>
    <row r="125" spans="1:21" ht="12.75">
      <c r="A125" s="35"/>
      <c r="B125" s="29"/>
      <c r="C125" s="29"/>
      <c r="D125" s="10"/>
      <c r="E125" s="10"/>
      <c r="F125" s="10"/>
      <c r="G125" s="10"/>
      <c r="H125" s="10" t="s">
        <v>33</v>
      </c>
      <c r="I125" s="10" t="s">
        <v>33</v>
      </c>
      <c r="J125" s="10" t="s">
        <v>36</v>
      </c>
      <c r="K125" s="10" t="s">
        <v>36</v>
      </c>
      <c r="L125" s="10" t="s">
        <v>34</v>
      </c>
      <c r="M125" s="10" t="s">
        <v>34</v>
      </c>
      <c r="N125" s="10"/>
      <c r="O125" s="10"/>
      <c r="P125" s="10"/>
      <c r="Q125" s="10" t="s">
        <v>34</v>
      </c>
      <c r="R125" s="10"/>
      <c r="S125" s="10"/>
      <c r="T125" s="10" t="s">
        <v>33</v>
      </c>
      <c r="U125" s="10" t="s">
        <v>33</v>
      </c>
    </row>
    <row r="126" spans="1:21" ht="12.75">
      <c r="A126" s="35"/>
      <c r="B126" s="29"/>
      <c r="C126" s="29"/>
      <c r="D126" s="11"/>
      <c r="E126" s="11"/>
      <c r="F126" s="11"/>
      <c r="G126" s="11"/>
      <c r="H126" s="11" t="s">
        <v>51</v>
      </c>
      <c r="I126" s="11" t="s">
        <v>51</v>
      </c>
      <c r="J126" s="11" t="s">
        <v>57</v>
      </c>
      <c r="K126" s="11" t="s">
        <v>57</v>
      </c>
      <c r="L126" s="11" t="s">
        <v>57</v>
      </c>
      <c r="M126" s="11" t="s">
        <v>57</v>
      </c>
      <c r="N126" s="11"/>
      <c r="O126" s="11"/>
      <c r="P126" s="11"/>
      <c r="Q126" s="11" t="s">
        <v>51</v>
      </c>
      <c r="R126" s="11"/>
      <c r="S126" s="11"/>
      <c r="T126" s="11" t="s">
        <v>57</v>
      </c>
      <c r="U126" s="11" t="s">
        <v>57</v>
      </c>
    </row>
    <row r="127" spans="1:21" ht="38.25">
      <c r="A127" s="35"/>
      <c r="B127" s="29"/>
      <c r="C127" s="29"/>
      <c r="D127" s="21"/>
      <c r="E127" s="21"/>
      <c r="F127" s="21"/>
      <c r="G127" s="21"/>
      <c r="H127" s="21" t="s">
        <v>158</v>
      </c>
      <c r="I127" s="21" t="s">
        <v>158</v>
      </c>
      <c r="J127" s="21" t="s">
        <v>794</v>
      </c>
      <c r="K127" s="21" t="s">
        <v>794</v>
      </c>
      <c r="L127" s="21" t="s">
        <v>795</v>
      </c>
      <c r="M127" s="21" t="s">
        <v>712</v>
      </c>
      <c r="N127" s="21"/>
      <c r="O127" s="21"/>
      <c r="P127" s="21"/>
      <c r="Q127" s="21" t="s">
        <v>389</v>
      </c>
      <c r="R127" s="21"/>
      <c r="S127" s="21"/>
      <c r="T127" s="21" t="s">
        <v>879</v>
      </c>
      <c r="U127" s="21" t="s">
        <v>891</v>
      </c>
    </row>
    <row r="128" spans="1:21" ht="12.75">
      <c r="A128" s="35"/>
      <c r="B128" s="30"/>
      <c r="C128" s="30"/>
      <c r="D128" s="12"/>
      <c r="E128" s="12"/>
      <c r="F128" s="12"/>
      <c r="G128" s="12"/>
      <c r="H128" s="12" t="s">
        <v>58</v>
      </c>
      <c r="I128" s="12" t="s">
        <v>58</v>
      </c>
      <c r="J128" s="12" t="s">
        <v>59</v>
      </c>
      <c r="K128" s="12" t="s">
        <v>59</v>
      </c>
      <c r="L128" s="12" t="s">
        <v>59</v>
      </c>
      <c r="M128" s="12" t="s">
        <v>59</v>
      </c>
      <c r="N128" s="12"/>
      <c r="O128" s="12"/>
      <c r="P128" s="12"/>
      <c r="Q128" s="12" t="s">
        <v>58</v>
      </c>
      <c r="R128" s="12"/>
      <c r="S128" s="12"/>
      <c r="T128" s="12" t="s">
        <v>59</v>
      </c>
      <c r="U128" s="12" t="s">
        <v>59</v>
      </c>
    </row>
    <row r="129" spans="1:21" ht="25.5">
      <c r="A129" s="35"/>
      <c r="B129" s="28" t="s">
        <v>63</v>
      </c>
      <c r="C129" s="28" t="s">
        <v>8</v>
      </c>
      <c r="D129" s="18"/>
      <c r="E129" s="18"/>
      <c r="F129" s="18"/>
      <c r="G129" s="18"/>
      <c r="H129" s="18" t="s">
        <v>592</v>
      </c>
      <c r="I129" s="18" t="s">
        <v>593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 t="s">
        <v>886</v>
      </c>
    </row>
    <row r="130" spans="1:21" ht="12.75">
      <c r="A130" s="35"/>
      <c r="B130" s="29"/>
      <c r="C130" s="29"/>
      <c r="D130" s="11"/>
      <c r="E130" s="11"/>
      <c r="F130" s="11"/>
      <c r="G130" s="11"/>
      <c r="H130" s="11" t="s">
        <v>727</v>
      </c>
      <c r="I130" s="11" t="s">
        <v>728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 t="s">
        <v>887</v>
      </c>
    </row>
    <row r="131" spans="1:21" ht="12.75">
      <c r="A131" s="35"/>
      <c r="B131" s="29"/>
      <c r="C131" s="29"/>
      <c r="D131" s="10"/>
      <c r="E131" s="10"/>
      <c r="F131" s="10"/>
      <c r="G131" s="10"/>
      <c r="H131" s="10" t="s">
        <v>34</v>
      </c>
      <c r="I131" s="10" t="s">
        <v>34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 t="s">
        <v>34</v>
      </c>
    </row>
    <row r="132" spans="1:21" ht="12.75">
      <c r="A132" s="35"/>
      <c r="B132" s="29"/>
      <c r="C132" s="29"/>
      <c r="D132" s="11"/>
      <c r="E132" s="11"/>
      <c r="F132" s="11"/>
      <c r="G132" s="11"/>
      <c r="H132" s="11" t="s">
        <v>51</v>
      </c>
      <c r="I132" s="11" t="s">
        <v>51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 t="s">
        <v>57</v>
      </c>
    </row>
    <row r="133" spans="1:21" ht="38.25">
      <c r="A133" s="35"/>
      <c r="B133" s="29"/>
      <c r="C133" s="29"/>
      <c r="D133" s="21"/>
      <c r="E133" s="21"/>
      <c r="F133" s="21"/>
      <c r="G133" s="21"/>
      <c r="H133" s="21" t="s">
        <v>417</v>
      </c>
      <c r="I133" s="21" t="s">
        <v>418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 t="s">
        <v>891</v>
      </c>
    </row>
    <row r="134" spans="1:21" ht="12.75">
      <c r="A134" s="35"/>
      <c r="B134" s="29"/>
      <c r="C134" s="30"/>
      <c r="D134" s="12"/>
      <c r="E134" s="12"/>
      <c r="F134" s="12"/>
      <c r="G134" s="12"/>
      <c r="H134" s="12" t="s">
        <v>58</v>
      </c>
      <c r="I134" s="12" t="s">
        <v>58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 t="s">
        <v>59</v>
      </c>
    </row>
    <row r="135" spans="1:21" ht="25.5">
      <c r="A135" s="35"/>
      <c r="B135" s="29"/>
      <c r="C135" s="28" t="s">
        <v>9</v>
      </c>
      <c r="D135" s="18"/>
      <c r="E135" s="18"/>
      <c r="F135" s="18"/>
      <c r="G135" s="18"/>
      <c r="H135" s="18" t="s">
        <v>592</v>
      </c>
      <c r="I135" s="18" t="s">
        <v>593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 t="s">
        <v>872</v>
      </c>
      <c r="U135" s="18" t="s">
        <v>886</v>
      </c>
    </row>
    <row r="136" spans="1:21" ht="12.75">
      <c r="A136" s="35"/>
      <c r="B136" s="29"/>
      <c r="C136" s="29"/>
      <c r="D136" s="11"/>
      <c r="E136" s="11"/>
      <c r="F136" s="11"/>
      <c r="G136" s="11"/>
      <c r="H136" s="11" t="s">
        <v>727</v>
      </c>
      <c r="I136" s="11" t="s">
        <v>728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873</v>
      </c>
      <c r="U136" s="11" t="s">
        <v>887</v>
      </c>
    </row>
    <row r="137" spans="1:21" ht="12.75">
      <c r="A137" s="35"/>
      <c r="B137" s="29"/>
      <c r="C137" s="29"/>
      <c r="D137" s="10"/>
      <c r="E137" s="10"/>
      <c r="F137" s="10"/>
      <c r="G137" s="10"/>
      <c r="H137" s="10" t="s">
        <v>34</v>
      </c>
      <c r="I137" s="10" t="s">
        <v>34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 t="s">
        <v>33</v>
      </c>
      <c r="U137" s="10" t="s">
        <v>36</v>
      </c>
    </row>
    <row r="138" spans="1:21" ht="12.75">
      <c r="A138" s="35"/>
      <c r="B138" s="29"/>
      <c r="C138" s="29"/>
      <c r="D138" s="11"/>
      <c r="E138" s="11"/>
      <c r="F138" s="11"/>
      <c r="G138" s="11"/>
      <c r="H138" s="11" t="s">
        <v>51</v>
      </c>
      <c r="I138" s="11" t="s">
        <v>51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 t="s">
        <v>57</v>
      </c>
      <c r="U138" s="11" t="s">
        <v>57</v>
      </c>
    </row>
    <row r="139" spans="1:21" ht="38.25">
      <c r="A139" s="35"/>
      <c r="B139" s="29"/>
      <c r="C139" s="29"/>
      <c r="D139" s="21"/>
      <c r="E139" s="21"/>
      <c r="F139" s="21"/>
      <c r="G139" s="21"/>
      <c r="H139" s="21" t="s">
        <v>417</v>
      </c>
      <c r="I139" s="21" t="s">
        <v>418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 t="s">
        <v>879</v>
      </c>
      <c r="U139" s="21" t="s">
        <v>891</v>
      </c>
    </row>
    <row r="140" spans="1:21" ht="12.75">
      <c r="A140" s="35"/>
      <c r="B140" s="30"/>
      <c r="C140" s="30"/>
      <c r="D140" s="12"/>
      <c r="E140" s="12"/>
      <c r="F140" s="12"/>
      <c r="G140" s="12"/>
      <c r="H140" s="12" t="s">
        <v>58</v>
      </c>
      <c r="I140" s="12" t="s">
        <v>58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59</v>
      </c>
      <c r="U140" s="12" t="s">
        <v>59</v>
      </c>
    </row>
    <row r="141" spans="1:21" ht="12.75">
      <c r="A141" s="35"/>
      <c r="B141" s="28" t="s">
        <v>64</v>
      </c>
      <c r="C141" s="28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.75">
      <c r="A142" s="35"/>
      <c r="B142" s="29"/>
      <c r="C142" s="2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35"/>
      <c r="B143" s="29"/>
      <c r="C143" s="2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35"/>
      <c r="B144" s="29"/>
      <c r="C144" s="2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35"/>
      <c r="B145" s="29"/>
      <c r="C145" s="29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>
      <c r="A146" s="35"/>
      <c r="B146" s="29"/>
      <c r="C146" s="3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25.5">
      <c r="A147" s="35"/>
      <c r="B147" s="29"/>
      <c r="C147" s="28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 t="s">
        <v>867</v>
      </c>
      <c r="U147" s="18"/>
    </row>
    <row r="148" spans="1:21" ht="12.75">
      <c r="A148" s="35"/>
      <c r="B148" s="29"/>
      <c r="C148" s="29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864</v>
      </c>
      <c r="U148" s="11"/>
    </row>
    <row r="149" spans="1:21" ht="12.75">
      <c r="A149" s="35"/>
      <c r="B149" s="29"/>
      <c r="C149" s="2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 t="s">
        <v>36</v>
      </c>
      <c r="U149" s="10"/>
    </row>
    <row r="150" spans="1:21" ht="12.75">
      <c r="A150" s="35"/>
      <c r="B150" s="29"/>
      <c r="C150" s="2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 t="s">
        <v>57</v>
      </c>
      <c r="U150" s="11"/>
    </row>
    <row r="151" spans="1:21" ht="38.25">
      <c r="A151" s="35"/>
      <c r="B151" s="29"/>
      <c r="C151" s="29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 t="s">
        <v>878</v>
      </c>
      <c r="U151" s="21"/>
    </row>
    <row r="152" spans="1:21" ht="12.75">
      <c r="A152" s="36"/>
      <c r="B152" s="30"/>
      <c r="C152" s="3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 t="s">
        <v>59</v>
      </c>
      <c r="U152" s="12"/>
    </row>
    <row r="153" spans="1:21" s="9" customFormat="1" ht="51">
      <c r="A153" s="31" t="s">
        <v>66</v>
      </c>
      <c r="B153" s="28" t="s">
        <v>3</v>
      </c>
      <c r="C153" s="28" t="s">
        <v>8</v>
      </c>
      <c r="D153" s="21" t="s">
        <v>983</v>
      </c>
      <c r="E153" s="21" t="s">
        <v>983</v>
      </c>
      <c r="F153" s="21" t="s">
        <v>983</v>
      </c>
      <c r="G153" s="21" t="s">
        <v>983</v>
      </c>
      <c r="H153" s="21" t="s">
        <v>983</v>
      </c>
      <c r="I153" s="21" t="s">
        <v>983</v>
      </c>
      <c r="J153" s="21" t="s">
        <v>983</v>
      </c>
      <c r="K153" s="21" t="s">
        <v>983</v>
      </c>
      <c r="L153" s="21" t="s">
        <v>983</v>
      </c>
      <c r="M153" s="21" t="s">
        <v>983</v>
      </c>
      <c r="N153" s="21" t="s">
        <v>983</v>
      </c>
      <c r="O153" s="18" t="s">
        <v>821</v>
      </c>
      <c r="P153" s="18" t="s">
        <v>821</v>
      </c>
      <c r="Q153" s="18" t="s">
        <v>821</v>
      </c>
      <c r="R153" s="18"/>
      <c r="S153" s="18"/>
      <c r="T153" s="18"/>
      <c r="U153" s="18"/>
    </row>
    <row r="154" spans="1:21" s="9" customFormat="1" ht="12.75">
      <c r="A154" s="35"/>
      <c r="B154" s="29"/>
      <c r="C154" s="29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 t="s">
        <v>817</v>
      </c>
      <c r="P154" s="11" t="s">
        <v>817</v>
      </c>
      <c r="Q154" s="11" t="s">
        <v>817</v>
      </c>
      <c r="R154" s="11"/>
      <c r="S154" s="11"/>
      <c r="T154" s="11"/>
      <c r="U154" s="11"/>
    </row>
    <row r="155" spans="1:21" s="9" customFormat="1" ht="12.75">
      <c r="A155" s="35"/>
      <c r="B155" s="29"/>
      <c r="C155" s="2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 t="s">
        <v>33</v>
      </c>
      <c r="P155" s="10" t="s">
        <v>33</v>
      </c>
      <c r="Q155" s="10" t="s">
        <v>33</v>
      </c>
      <c r="R155" s="10"/>
      <c r="S155" s="10"/>
      <c r="T155" s="10"/>
      <c r="U155" s="10"/>
    </row>
    <row r="156" spans="1:21" s="9" customFormat="1" ht="12.75">
      <c r="A156" s="35"/>
      <c r="B156" s="29"/>
      <c r="C156" s="2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 t="s">
        <v>51</v>
      </c>
      <c r="P156" s="11" t="s">
        <v>51</v>
      </c>
      <c r="Q156" s="11" t="s">
        <v>51</v>
      </c>
      <c r="R156" s="11"/>
      <c r="S156" s="11"/>
      <c r="T156" s="11"/>
      <c r="U156" s="11"/>
    </row>
    <row r="157" spans="1:21" s="9" customFormat="1" ht="12.75">
      <c r="A157" s="35"/>
      <c r="B157" s="29"/>
      <c r="C157" s="29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 t="s">
        <v>840</v>
      </c>
      <c r="P157" s="21" t="s">
        <v>840</v>
      </c>
      <c r="Q157" s="21" t="s">
        <v>840</v>
      </c>
      <c r="R157" s="21"/>
      <c r="S157" s="21"/>
      <c r="T157" s="21"/>
      <c r="U157" s="21"/>
    </row>
    <row r="158" spans="1:21" ht="12.75">
      <c r="A158" s="35"/>
      <c r="B158" s="29"/>
      <c r="C158" s="3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 t="s">
        <v>58</v>
      </c>
      <c r="P158" s="12" t="s">
        <v>58</v>
      </c>
      <c r="Q158" s="12" t="s">
        <v>58</v>
      </c>
      <c r="R158" s="12"/>
      <c r="S158" s="12"/>
      <c r="T158" s="12"/>
      <c r="U158" s="12"/>
    </row>
    <row r="159" spans="1:21" s="9" customFormat="1" ht="51">
      <c r="A159" s="35"/>
      <c r="B159" s="29"/>
      <c r="C159" s="28" t="s">
        <v>9</v>
      </c>
      <c r="D159" s="21" t="s">
        <v>983</v>
      </c>
      <c r="E159" s="21" t="s">
        <v>983</v>
      </c>
      <c r="F159" s="21" t="s">
        <v>983</v>
      </c>
      <c r="G159" s="21" t="s">
        <v>983</v>
      </c>
      <c r="H159" s="21" t="s">
        <v>983</v>
      </c>
      <c r="I159" s="21" t="s">
        <v>983</v>
      </c>
      <c r="J159" s="21" t="s">
        <v>983</v>
      </c>
      <c r="K159" s="21" t="s">
        <v>983</v>
      </c>
      <c r="L159" s="21" t="s">
        <v>983</v>
      </c>
      <c r="M159" s="21" t="s">
        <v>983</v>
      </c>
      <c r="N159" s="21" t="s">
        <v>983</v>
      </c>
      <c r="O159" s="18" t="s">
        <v>814</v>
      </c>
      <c r="P159" s="18" t="s">
        <v>814</v>
      </c>
      <c r="Q159" s="18" t="s">
        <v>814</v>
      </c>
      <c r="R159" s="18"/>
      <c r="S159" s="18"/>
      <c r="T159" s="18"/>
      <c r="U159" s="18"/>
    </row>
    <row r="160" spans="1:21" s="9" customFormat="1" ht="12.75">
      <c r="A160" s="35"/>
      <c r="B160" s="29"/>
      <c r="C160" s="29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 t="s">
        <v>815</v>
      </c>
      <c r="P160" s="11" t="s">
        <v>815</v>
      </c>
      <c r="Q160" s="11" t="s">
        <v>815</v>
      </c>
      <c r="R160" s="11"/>
      <c r="S160" s="11"/>
      <c r="T160" s="11"/>
      <c r="U160" s="11"/>
    </row>
    <row r="161" spans="1:21" s="9" customFormat="1" ht="12.75">
      <c r="A161" s="35"/>
      <c r="B161" s="29"/>
      <c r="C161" s="2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33</v>
      </c>
      <c r="P161" s="10" t="s">
        <v>33</v>
      </c>
      <c r="Q161" s="10" t="s">
        <v>33</v>
      </c>
      <c r="R161" s="10"/>
      <c r="S161" s="10"/>
      <c r="T161" s="10"/>
      <c r="U161" s="10"/>
    </row>
    <row r="162" spans="1:21" s="9" customFormat="1" ht="12.75">
      <c r="A162" s="35"/>
      <c r="B162" s="29"/>
      <c r="C162" s="29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 t="s">
        <v>51</v>
      </c>
      <c r="P162" s="11" t="s">
        <v>51</v>
      </c>
      <c r="Q162" s="11" t="s">
        <v>51</v>
      </c>
      <c r="R162" s="11"/>
      <c r="S162" s="11"/>
      <c r="T162" s="11"/>
      <c r="U162" s="11"/>
    </row>
    <row r="163" spans="1:21" ht="12.75">
      <c r="A163" s="35"/>
      <c r="B163" s="29"/>
      <c r="C163" s="29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 t="s">
        <v>194</v>
      </c>
      <c r="P163" s="21" t="s">
        <v>194</v>
      </c>
      <c r="Q163" s="21" t="s">
        <v>194</v>
      </c>
      <c r="R163" s="21"/>
      <c r="S163" s="21"/>
      <c r="T163" s="21"/>
      <c r="U163" s="21"/>
    </row>
    <row r="164" spans="1:21" s="9" customFormat="1" ht="12.75">
      <c r="A164" s="35"/>
      <c r="B164" s="30"/>
      <c r="C164" s="3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 t="s">
        <v>58</v>
      </c>
      <c r="P164" s="12" t="s">
        <v>58</v>
      </c>
      <c r="Q164" s="12" t="s">
        <v>58</v>
      </c>
      <c r="R164" s="12"/>
      <c r="S164" s="12"/>
      <c r="T164" s="12"/>
      <c r="U164" s="12"/>
    </row>
    <row r="165" spans="1:21" ht="51">
      <c r="A165" s="35"/>
      <c r="B165" s="28" t="s">
        <v>60</v>
      </c>
      <c r="C165" s="28" t="s">
        <v>8</v>
      </c>
      <c r="D165" s="21" t="s">
        <v>983</v>
      </c>
      <c r="E165" s="21" t="s">
        <v>983</v>
      </c>
      <c r="F165" s="21" t="s">
        <v>983</v>
      </c>
      <c r="G165" s="21" t="s">
        <v>983</v>
      </c>
      <c r="H165" s="21" t="s">
        <v>983</v>
      </c>
      <c r="I165" s="21" t="s">
        <v>983</v>
      </c>
      <c r="J165" s="21" t="s">
        <v>983</v>
      </c>
      <c r="K165" s="21" t="s">
        <v>983</v>
      </c>
      <c r="L165" s="21" t="s">
        <v>983</v>
      </c>
      <c r="M165" s="21" t="s">
        <v>983</v>
      </c>
      <c r="N165" s="21" t="s">
        <v>983</v>
      </c>
      <c r="O165" s="18" t="s">
        <v>778</v>
      </c>
      <c r="P165" s="18" t="s">
        <v>778</v>
      </c>
      <c r="Q165" s="18" t="s">
        <v>778</v>
      </c>
      <c r="R165" s="18" t="s">
        <v>746</v>
      </c>
      <c r="S165" s="18"/>
      <c r="T165" s="18"/>
      <c r="U165" s="18"/>
    </row>
    <row r="166" spans="1:21" ht="12.75">
      <c r="A166" s="35"/>
      <c r="B166" s="29"/>
      <c r="C166" s="29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 t="s">
        <v>827</v>
      </c>
      <c r="P166" s="11" t="s">
        <v>827</v>
      </c>
      <c r="Q166" s="11" t="s">
        <v>827</v>
      </c>
      <c r="R166" s="11" t="s">
        <v>695</v>
      </c>
      <c r="S166" s="11"/>
      <c r="T166" s="11"/>
      <c r="U166" s="11"/>
    </row>
    <row r="167" spans="1:21" ht="12.75">
      <c r="A167" s="35"/>
      <c r="B167" s="29"/>
      <c r="C167" s="2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 t="s">
        <v>33</v>
      </c>
      <c r="P167" s="10" t="s">
        <v>33</v>
      </c>
      <c r="Q167" s="10" t="s">
        <v>33</v>
      </c>
      <c r="R167" s="10" t="s">
        <v>36</v>
      </c>
      <c r="S167" s="10"/>
      <c r="T167" s="10"/>
      <c r="U167" s="10"/>
    </row>
    <row r="168" spans="1:21" ht="12.75">
      <c r="A168" s="35"/>
      <c r="B168" s="29"/>
      <c r="C168" s="29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 t="s">
        <v>51</v>
      </c>
      <c r="P168" s="11" t="s">
        <v>51</v>
      </c>
      <c r="Q168" s="11" t="s">
        <v>51</v>
      </c>
      <c r="R168" s="11" t="s">
        <v>50</v>
      </c>
      <c r="S168" s="11"/>
      <c r="T168" s="11"/>
      <c r="U168" s="11"/>
    </row>
    <row r="169" spans="1:21" ht="12.75">
      <c r="A169" s="35"/>
      <c r="B169" s="29"/>
      <c r="C169" s="29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 t="s">
        <v>355</v>
      </c>
      <c r="P169" s="21" t="s">
        <v>355</v>
      </c>
      <c r="Q169" s="21" t="s">
        <v>355</v>
      </c>
      <c r="R169" s="21" t="s">
        <v>154</v>
      </c>
      <c r="S169" s="21"/>
      <c r="T169" s="21"/>
      <c r="U169" s="21"/>
    </row>
    <row r="170" spans="1:21" ht="12.75">
      <c r="A170" s="35"/>
      <c r="B170" s="29"/>
      <c r="C170" s="3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 t="s">
        <v>58</v>
      </c>
      <c r="P170" s="12" t="s">
        <v>58</v>
      </c>
      <c r="Q170" s="12" t="s">
        <v>58</v>
      </c>
      <c r="R170" s="12" t="s">
        <v>58</v>
      </c>
      <c r="S170" s="12"/>
      <c r="T170" s="12"/>
      <c r="U170" s="12"/>
    </row>
    <row r="171" spans="1:21" ht="51">
      <c r="A171" s="35"/>
      <c r="B171" s="29"/>
      <c r="C171" s="28" t="s">
        <v>9</v>
      </c>
      <c r="D171" s="21" t="s">
        <v>983</v>
      </c>
      <c r="E171" s="21" t="s">
        <v>983</v>
      </c>
      <c r="F171" s="21" t="s">
        <v>983</v>
      </c>
      <c r="G171" s="21" t="s">
        <v>983</v>
      </c>
      <c r="H171" s="21" t="s">
        <v>983</v>
      </c>
      <c r="I171" s="21" t="s">
        <v>983</v>
      </c>
      <c r="J171" s="21" t="s">
        <v>983</v>
      </c>
      <c r="K171" s="21" t="s">
        <v>983</v>
      </c>
      <c r="L171" s="21" t="s">
        <v>983</v>
      </c>
      <c r="M171" s="21" t="s">
        <v>983</v>
      </c>
      <c r="N171" s="21" t="s">
        <v>983</v>
      </c>
      <c r="O171" s="18" t="s">
        <v>778</v>
      </c>
      <c r="P171" s="18" t="s">
        <v>778</v>
      </c>
      <c r="Q171" s="18" t="s">
        <v>778</v>
      </c>
      <c r="R171" s="18"/>
      <c r="S171" s="18" t="s">
        <v>747</v>
      </c>
      <c r="T171" s="18"/>
      <c r="U171" s="18"/>
    </row>
    <row r="172" spans="1:21" ht="12.75">
      <c r="A172" s="35"/>
      <c r="B172" s="29"/>
      <c r="C172" s="29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 t="s">
        <v>827</v>
      </c>
      <c r="P172" s="11" t="s">
        <v>827</v>
      </c>
      <c r="Q172" s="11" t="s">
        <v>827</v>
      </c>
      <c r="R172" s="11"/>
      <c r="S172" s="11" t="s">
        <v>695</v>
      </c>
      <c r="T172" s="11"/>
      <c r="U172" s="11"/>
    </row>
    <row r="173" spans="1:21" ht="12.75">
      <c r="A173" s="35"/>
      <c r="B173" s="29"/>
      <c r="C173" s="2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 t="s">
        <v>34</v>
      </c>
      <c r="P173" s="10" t="s">
        <v>34</v>
      </c>
      <c r="Q173" s="10" t="s">
        <v>34</v>
      </c>
      <c r="R173" s="10"/>
      <c r="S173" s="10" t="s">
        <v>36</v>
      </c>
      <c r="T173" s="10"/>
      <c r="U173" s="10"/>
    </row>
    <row r="174" spans="1:21" ht="12.75">
      <c r="A174" s="35"/>
      <c r="B174" s="29"/>
      <c r="C174" s="29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 t="s">
        <v>51</v>
      </c>
      <c r="P174" s="11" t="s">
        <v>51</v>
      </c>
      <c r="Q174" s="11" t="s">
        <v>51</v>
      </c>
      <c r="R174" s="11"/>
      <c r="S174" s="11" t="s">
        <v>50</v>
      </c>
      <c r="T174" s="11"/>
      <c r="U174" s="11"/>
    </row>
    <row r="175" spans="1:21" ht="12.75">
      <c r="A175" s="35"/>
      <c r="B175" s="29"/>
      <c r="C175" s="29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 t="s">
        <v>355</v>
      </c>
      <c r="P175" s="21" t="s">
        <v>355</v>
      </c>
      <c r="Q175" s="21" t="s">
        <v>355</v>
      </c>
      <c r="R175" s="21"/>
      <c r="S175" s="21" t="s">
        <v>154</v>
      </c>
      <c r="T175" s="21"/>
      <c r="U175" s="21"/>
    </row>
    <row r="176" spans="1:21" ht="12.75">
      <c r="A176" s="35"/>
      <c r="B176" s="30"/>
      <c r="C176" s="3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 t="s">
        <v>58</v>
      </c>
      <c r="P176" s="12" t="s">
        <v>58</v>
      </c>
      <c r="Q176" s="12" t="s">
        <v>58</v>
      </c>
      <c r="R176" s="12"/>
      <c r="S176" s="12" t="s">
        <v>58</v>
      </c>
      <c r="T176" s="12"/>
      <c r="U176" s="12"/>
    </row>
    <row r="177" spans="1:21" ht="51">
      <c r="A177" s="35"/>
      <c r="B177" s="28" t="s">
        <v>61</v>
      </c>
      <c r="C177" s="28" t="s">
        <v>8</v>
      </c>
      <c r="D177" s="21" t="s">
        <v>983</v>
      </c>
      <c r="E177" s="21" t="s">
        <v>983</v>
      </c>
      <c r="F177" s="21" t="s">
        <v>983</v>
      </c>
      <c r="G177" s="21" t="s">
        <v>983</v>
      </c>
      <c r="H177" s="21" t="s">
        <v>983</v>
      </c>
      <c r="I177" s="21" t="s">
        <v>983</v>
      </c>
      <c r="J177" s="21" t="s">
        <v>983</v>
      </c>
      <c r="K177" s="21" t="s">
        <v>983</v>
      </c>
      <c r="L177" s="21" t="s">
        <v>983</v>
      </c>
      <c r="M177" s="21" t="s">
        <v>983</v>
      </c>
      <c r="N177" s="21" t="s">
        <v>983</v>
      </c>
      <c r="O177" s="18" t="s">
        <v>780</v>
      </c>
      <c r="P177" s="18" t="s">
        <v>833</v>
      </c>
      <c r="Q177" s="18" t="s">
        <v>833</v>
      </c>
      <c r="R177" s="18" t="s">
        <v>847</v>
      </c>
      <c r="S177" s="18" t="s">
        <v>847</v>
      </c>
      <c r="T177" s="18" t="s">
        <v>868</v>
      </c>
      <c r="U177" s="18" t="s">
        <v>868</v>
      </c>
    </row>
    <row r="178" spans="1:21" ht="25.5">
      <c r="A178" s="35"/>
      <c r="B178" s="29"/>
      <c r="C178" s="29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 t="s">
        <v>827</v>
      </c>
      <c r="P178" s="21" t="s">
        <v>984</v>
      </c>
      <c r="Q178" s="21" t="s">
        <v>984</v>
      </c>
      <c r="R178" s="11" t="s">
        <v>848</v>
      </c>
      <c r="S178" s="11" t="s">
        <v>848</v>
      </c>
      <c r="T178" s="11" t="s">
        <v>869</v>
      </c>
      <c r="U178" s="11" t="s">
        <v>869</v>
      </c>
    </row>
    <row r="179" spans="1:21" ht="12.75">
      <c r="A179" s="35"/>
      <c r="B179" s="29"/>
      <c r="C179" s="2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 t="s">
        <v>36</v>
      </c>
      <c r="P179" s="10" t="s">
        <v>36</v>
      </c>
      <c r="Q179" s="10" t="s">
        <v>36</v>
      </c>
      <c r="R179" s="10" t="s">
        <v>33</v>
      </c>
      <c r="S179" s="10" t="s">
        <v>33</v>
      </c>
      <c r="T179" s="10" t="s">
        <v>34</v>
      </c>
      <c r="U179" s="10" t="s">
        <v>34</v>
      </c>
    </row>
    <row r="180" spans="1:21" ht="12.75">
      <c r="A180" s="35"/>
      <c r="B180" s="29"/>
      <c r="C180" s="29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 t="s">
        <v>51</v>
      </c>
      <c r="P180" s="11" t="s">
        <v>50</v>
      </c>
      <c r="Q180" s="11" t="s">
        <v>50</v>
      </c>
      <c r="R180" s="11" t="s">
        <v>51</v>
      </c>
      <c r="S180" s="11" t="s">
        <v>51</v>
      </c>
      <c r="T180" s="11" t="s">
        <v>57</v>
      </c>
      <c r="U180" s="11" t="s">
        <v>57</v>
      </c>
    </row>
    <row r="181" spans="1:21" ht="38.25">
      <c r="A181" s="35"/>
      <c r="B181" s="29"/>
      <c r="C181" s="29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 t="s">
        <v>979</v>
      </c>
      <c r="P181" s="21" t="s">
        <v>211</v>
      </c>
      <c r="Q181" s="21" t="s">
        <v>211</v>
      </c>
      <c r="R181" s="21" t="s">
        <v>422</v>
      </c>
      <c r="S181" s="21" t="s">
        <v>422</v>
      </c>
      <c r="T181" s="21" t="s">
        <v>880</v>
      </c>
      <c r="U181" s="21" t="s">
        <v>880</v>
      </c>
    </row>
    <row r="182" spans="1:21" ht="12.75">
      <c r="A182" s="35"/>
      <c r="B182" s="29"/>
      <c r="C182" s="3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 t="s">
        <v>58</v>
      </c>
      <c r="P182" s="12" t="s">
        <v>58</v>
      </c>
      <c r="Q182" s="12" t="s">
        <v>58</v>
      </c>
      <c r="R182" s="12" t="s">
        <v>58</v>
      </c>
      <c r="S182" s="12" t="s">
        <v>58</v>
      </c>
      <c r="T182" s="12" t="s">
        <v>59</v>
      </c>
      <c r="U182" s="12" t="s">
        <v>59</v>
      </c>
    </row>
    <row r="183" spans="1:21" ht="51">
      <c r="A183" s="35"/>
      <c r="B183" s="29"/>
      <c r="C183" s="28" t="s">
        <v>9</v>
      </c>
      <c r="D183" s="21" t="s">
        <v>983</v>
      </c>
      <c r="E183" s="21" t="s">
        <v>983</v>
      </c>
      <c r="F183" s="21" t="s">
        <v>983</v>
      </c>
      <c r="G183" s="21" t="s">
        <v>983</v>
      </c>
      <c r="H183" s="21" t="s">
        <v>983</v>
      </c>
      <c r="I183" s="21" t="s">
        <v>983</v>
      </c>
      <c r="J183" s="21" t="s">
        <v>983</v>
      </c>
      <c r="K183" s="21" t="s">
        <v>983</v>
      </c>
      <c r="L183" s="21" t="s">
        <v>983</v>
      </c>
      <c r="M183" s="21" t="s">
        <v>983</v>
      </c>
      <c r="N183" s="21" t="s">
        <v>983</v>
      </c>
      <c r="O183" s="18" t="s">
        <v>832</v>
      </c>
      <c r="P183" s="18" t="s">
        <v>781</v>
      </c>
      <c r="Q183" s="18" t="s">
        <v>781</v>
      </c>
      <c r="R183" s="18" t="s">
        <v>850</v>
      </c>
      <c r="S183" s="18" t="s">
        <v>850</v>
      </c>
      <c r="T183" s="18" t="s">
        <v>868</v>
      </c>
      <c r="U183" s="18" t="s">
        <v>868</v>
      </c>
    </row>
    <row r="184" spans="1:21" ht="25.5">
      <c r="A184" s="35"/>
      <c r="B184" s="29"/>
      <c r="C184" s="29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21" t="s">
        <v>984</v>
      </c>
      <c r="P184" s="11" t="s">
        <v>827</v>
      </c>
      <c r="Q184" s="11" t="s">
        <v>827</v>
      </c>
      <c r="R184" s="11" t="s">
        <v>852</v>
      </c>
      <c r="S184" s="11" t="s">
        <v>852</v>
      </c>
      <c r="T184" s="11" t="s">
        <v>869</v>
      </c>
      <c r="U184" s="11" t="s">
        <v>869</v>
      </c>
    </row>
    <row r="185" spans="1:21" ht="12.75">
      <c r="A185" s="35"/>
      <c r="B185" s="29"/>
      <c r="C185" s="2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 t="s">
        <v>36</v>
      </c>
      <c r="P185" s="10" t="s">
        <v>36</v>
      </c>
      <c r="Q185" s="10" t="s">
        <v>36</v>
      </c>
      <c r="R185" s="10" t="s">
        <v>33</v>
      </c>
      <c r="S185" s="10" t="s">
        <v>33</v>
      </c>
      <c r="T185" s="10" t="s">
        <v>34</v>
      </c>
      <c r="U185" s="10" t="s">
        <v>34</v>
      </c>
    </row>
    <row r="186" spans="1:21" ht="12.75">
      <c r="A186" s="35"/>
      <c r="B186" s="29"/>
      <c r="C186" s="29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 t="s">
        <v>50</v>
      </c>
      <c r="P186" s="11" t="s">
        <v>51</v>
      </c>
      <c r="Q186" s="11" t="s">
        <v>51</v>
      </c>
      <c r="R186" s="11" t="s">
        <v>51</v>
      </c>
      <c r="S186" s="11" t="s">
        <v>51</v>
      </c>
      <c r="T186" s="11" t="s">
        <v>57</v>
      </c>
      <c r="U186" s="11" t="s">
        <v>57</v>
      </c>
    </row>
    <row r="187" spans="1:21" ht="38.25">
      <c r="A187" s="35"/>
      <c r="B187" s="29"/>
      <c r="C187" s="29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 t="s">
        <v>211</v>
      </c>
      <c r="P187" s="21" t="s">
        <v>980</v>
      </c>
      <c r="Q187" s="21" t="s">
        <v>353</v>
      </c>
      <c r="R187" s="21" t="s">
        <v>386</v>
      </c>
      <c r="S187" s="21" t="s">
        <v>386</v>
      </c>
      <c r="T187" s="21" t="s">
        <v>880</v>
      </c>
      <c r="U187" s="21" t="s">
        <v>880</v>
      </c>
    </row>
    <row r="188" spans="1:21" ht="12.75">
      <c r="A188" s="35"/>
      <c r="B188" s="30"/>
      <c r="C188" s="3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 t="s">
        <v>58</v>
      </c>
      <c r="P188" s="12" t="s">
        <v>58</v>
      </c>
      <c r="Q188" s="12" t="s">
        <v>58</v>
      </c>
      <c r="R188" s="12" t="s">
        <v>58</v>
      </c>
      <c r="S188" s="12" t="s">
        <v>58</v>
      </c>
      <c r="T188" s="12" t="s">
        <v>59</v>
      </c>
      <c r="U188" s="12" t="s">
        <v>59</v>
      </c>
    </row>
    <row r="189" spans="1:21" ht="51">
      <c r="A189" s="35"/>
      <c r="B189" s="28" t="s">
        <v>62</v>
      </c>
      <c r="C189" s="28" t="s">
        <v>8</v>
      </c>
      <c r="D189" s="21" t="s">
        <v>983</v>
      </c>
      <c r="E189" s="21" t="s">
        <v>983</v>
      </c>
      <c r="F189" s="21" t="s">
        <v>983</v>
      </c>
      <c r="G189" s="21" t="s">
        <v>983</v>
      </c>
      <c r="H189" s="21" t="s">
        <v>983</v>
      </c>
      <c r="I189" s="21" t="s">
        <v>983</v>
      </c>
      <c r="J189" s="21" t="s">
        <v>983</v>
      </c>
      <c r="K189" s="21" t="s">
        <v>983</v>
      </c>
      <c r="L189" s="21" t="s">
        <v>983</v>
      </c>
      <c r="M189" s="21" t="s">
        <v>983</v>
      </c>
      <c r="N189" s="21" t="s">
        <v>983</v>
      </c>
      <c r="O189" s="18" t="s">
        <v>780</v>
      </c>
      <c r="P189" s="18" t="s">
        <v>747</v>
      </c>
      <c r="Q189" s="18" t="s">
        <v>747</v>
      </c>
      <c r="R189" s="18" t="s">
        <v>847</v>
      </c>
      <c r="S189" s="18" t="s">
        <v>847</v>
      </c>
      <c r="T189" s="18" t="s">
        <v>870</v>
      </c>
      <c r="U189" s="18" t="s">
        <v>870</v>
      </c>
    </row>
    <row r="190" spans="1:21" ht="12.75">
      <c r="A190" s="35"/>
      <c r="B190" s="29"/>
      <c r="C190" s="29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 t="s">
        <v>827</v>
      </c>
      <c r="P190" s="11" t="s">
        <v>829</v>
      </c>
      <c r="Q190" s="11" t="s">
        <v>829</v>
      </c>
      <c r="R190" s="11" t="s">
        <v>848</v>
      </c>
      <c r="S190" s="11" t="s">
        <v>848</v>
      </c>
      <c r="T190" s="11" t="s">
        <v>783</v>
      </c>
      <c r="U190" s="11" t="s">
        <v>783</v>
      </c>
    </row>
    <row r="191" spans="1:21" ht="38.25">
      <c r="A191" s="35"/>
      <c r="B191" s="29"/>
      <c r="C191" s="2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21" t="s">
        <v>979</v>
      </c>
      <c r="P191" s="10" t="s">
        <v>36</v>
      </c>
      <c r="Q191" s="10" t="s">
        <v>36</v>
      </c>
      <c r="R191" s="10" t="s">
        <v>34</v>
      </c>
      <c r="S191" s="10" t="s">
        <v>34</v>
      </c>
      <c r="T191" s="10" t="s">
        <v>33</v>
      </c>
      <c r="U191" s="10" t="s">
        <v>33</v>
      </c>
    </row>
    <row r="192" spans="1:21" ht="12.75">
      <c r="A192" s="35"/>
      <c r="B192" s="29"/>
      <c r="C192" s="29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 t="s">
        <v>51</v>
      </c>
      <c r="P192" s="11" t="s">
        <v>50</v>
      </c>
      <c r="Q192" s="11" t="s">
        <v>50</v>
      </c>
      <c r="R192" s="11" t="s">
        <v>51</v>
      </c>
      <c r="S192" s="11" t="s">
        <v>51</v>
      </c>
      <c r="T192" s="11" t="s">
        <v>57</v>
      </c>
      <c r="U192" s="11" t="s">
        <v>57</v>
      </c>
    </row>
    <row r="193" spans="1:21" ht="38.25">
      <c r="A193" s="35"/>
      <c r="B193" s="29"/>
      <c r="C193" s="29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 t="s">
        <v>353</v>
      </c>
      <c r="P193" s="21" t="s">
        <v>154</v>
      </c>
      <c r="Q193" s="21" t="s">
        <v>154</v>
      </c>
      <c r="R193" s="21" t="s">
        <v>422</v>
      </c>
      <c r="S193" s="21" t="s">
        <v>422</v>
      </c>
      <c r="T193" s="21" t="s">
        <v>881</v>
      </c>
      <c r="U193" s="21" t="s">
        <v>881</v>
      </c>
    </row>
    <row r="194" spans="1:21" ht="12.75">
      <c r="A194" s="35"/>
      <c r="B194" s="29"/>
      <c r="C194" s="3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 t="s">
        <v>58</v>
      </c>
      <c r="P194" s="12" t="s">
        <v>58</v>
      </c>
      <c r="Q194" s="12" t="s">
        <v>58</v>
      </c>
      <c r="R194" s="12" t="s">
        <v>58</v>
      </c>
      <c r="S194" s="12" t="s">
        <v>58</v>
      </c>
      <c r="T194" s="12" t="s">
        <v>59</v>
      </c>
      <c r="U194" s="12" t="s">
        <v>59</v>
      </c>
    </row>
    <row r="195" spans="1:21" ht="51">
      <c r="A195" s="35"/>
      <c r="B195" s="29"/>
      <c r="C195" s="28" t="s">
        <v>9</v>
      </c>
      <c r="D195" s="21" t="s">
        <v>983</v>
      </c>
      <c r="E195" s="21" t="s">
        <v>983</v>
      </c>
      <c r="F195" s="21" t="s">
        <v>983</v>
      </c>
      <c r="G195" s="21" t="s">
        <v>983</v>
      </c>
      <c r="H195" s="21" t="s">
        <v>983</v>
      </c>
      <c r="I195" s="21" t="s">
        <v>983</v>
      </c>
      <c r="J195" s="21" t="s">
        <v>983</v>
      </c>
      <c r="K195" s="21" t="s">
        <v>983</v>
      </c>
      <c r="L195" s="21" t="s">
        <v>983</v>
      </c>
      <c r="M195" s="21" t="s">
        <v>983</v>
      </c>
      <c r="N195" s="21" t="s">
        <v>983</v>
      </c>
      <c r="O195" s="18"/>
      <c r="P195" s="18" t="s">
        <v>781</v>
      </c>
      <c r="Q195" s="18" t="s">
        <v>781</v>
      </c>
      <c r="R195" s="18" t="s">
        <v>844</v>
      </c>
      <c r="S195" s="18" t="s">
        <v>844</v>
      </c>
      <c r="T195" s="18" t="s">
        <v>868</v>
      </c>
      <c r="U195" s="18" t="s">
        <v>868</v>
      </c>
    </row>
    <row r="196" spans="1:21" ht="12.75">
      <c r="A196" s="35"/>
      <c r="B196" s="29"/>
      <c r="C196" s="29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21"/>
      <c r="O196" s="11"/>
      <c r="P196" s="11" t="s">
        <v>827</v>
      </c>
      <c r="Q196" s="11" t="s">
        <v>827</v>
      </c>
      <c r="R196" s="11" t="s">
        <v>845</v>
      </c>
      <c r="S196" s="11" t="s">
        <v>845</v>
      </c>
      <c r="T196" s="11" t="s">
        <v>869</v>
      </c>
      <c r="U196" s="11" t="s">
        <v>869</v>
      </c>
    </row>
    <row r="197" spans="1:21" ht="12.75">
      <c r="A197" s="35"/>
      <c r="B197" s="29"/>
      <c r="C197" s="2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 t="s">
        <v>36</v>
      </c>
      <c r="Q197" s="10" t="s">
        <v>36</v>
      </c>
      <c r="R197" s="10" t="s">
        <v>34</v>
      </c>
      <c r="S197" s="10" t="s">
        <v>34</v>
      </c>
      <c r="T197" s="10" t="s">
        <v>33</v>
      </c>
      <c r="U197" s="10" t="s">
        <v>33</v>
      </c>
    </row>
    <row r="198" spans="1:21" ht="12.75">
      <c r="A198" s="35"/>
      <c r="B198" s="29"/>
      <c r="C198" s="29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 t="s">
        <v>51</v>
      </c>
      <c r="Q198" s="11" t="s">
        <v>51</v>
      </c>
      <c r="R198" s="11" t="s">
        <v>51</v>
      </c>
      <c r="S198" s="11" t="s">
        <v>51</v>
      </c>
      <c r="T198" s="11" t="s">
        <v>57</v>
      </c>
      <c r="U198" s="11" t="s">
        <v>57</v>
      </c>
    </row>
    <row r="199" spans="1:21" ht="38.25">
      <c r="A199" s="35"/>
      <c r="B199" s="29"/>
      <c r="C199" s="29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 t="s">
        <v>980</v>
      </c>
      <c r="Q199" s="21" t="s">
        <v>353</v>
      </c>
      <c r="R199" s="21" t="s">
        <v>386</v>
      </c>
      <c r="S199" s="21" t="s">
        <v>386</v>
      </c>
      <c r="T199" s="21" t="s">
        <v>880</v>
      </c>
      <c r="U199" s="21" t="s">
        <v>880</v>
      </c>
    </row>
    <row r="200" spans="1:21" ht="12.75">
      <c r="A200" s="35"/>
      <c r="B200" s="30"/>
      <c r="C200" s="3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 t="s">
        <v>58</v>
      </c>
      <c r="Q200" s="12" t="s">
        <v>58</v>
      </c>
      <c r="R200" s="12" t="s">
        <v>58</v>
      </c>
      <c r="S200" s="12" t="s">
        <v>58</v>
      </c>
      <c r="T200" s="12" t="s">
        <v>59</v>
      </c>
      <c r="U200" s="12" t="s">
        <v>59</v>
      </c>
    </row>
    <row r="201" spans="1:21" ht="12.75">
      <c r="A201" s="35"/>
      <c r="B201" s="28" t="s">
        <v>63</v>
      </c>
      <c r="C201" s="28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 t="s">
        <v>870</v>
      </c>
      <c r="U201" s="18" t="s">
        <v>870</v>
      </c>
    </row>
    <row r="202" spans="1:21" ht="12.75">
      <c r="A202" s="35"/>
      <c r="B202" s="29"/>
      <c r="C202" s="29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 t="s">
        <v>783</v>
      </c>
      <c r="U202" s="11" t="s">
        <v>783</v>
      </c>
    </row>
    <row r="203" spans="1:21" ht="12.75">
      <c r="A203" s="35"/>
      <c r="B203" s="29"/>
      <c r="C203" s="2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 t="s">
        <v>34</v>
      </c>
      <c r="U203" s="10" t="s">
        <v>34</v>
      </c>
    </row>
    <row r="204" spans="1:21" ht="12.75">
      <c r="A204" s="35"/>
      <c r="B204" s="29"/>
      <c r="C204" s="29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 t="s">
        <v>57</v>
      </c>
      <c r="U204" s="11" t="s">
        <v>57</v>
      </c>
    </row>
    <row r="205" spans="1:21" ht="38.25">
      <c r="A205" s="35"/>
      <c r="B205" s="29"/>
      <c r="C205" s="29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 t="s">
        <v>881</v>
      </c>
      <c r="U205" s="21" t="s">
        <v>881</v>
      </c>
    </row>
    <row r="206" spans="1:21" ht="12.75">
      <c r="A206" s="35"/>
      <c r="B206" s="29"/>
      <c r="C206" s="3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 t="s">
        <v>59</v>
      </c>
      <c r="U206" s="12" t="s">
        <v>59</v>
      </c>
    </row>
    <row r="207" spans="1:21" ht="12.75">
      <c r="A207" s="35"/>
      <c r="B207" s="29"/>
      <c r="C207" s="28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 t="s">
        <v>870</v>
      </c>
      <c r="U207" s="18" t="s">
        <v>870</v>
      </c>
    </row>
    <row r="208" spans="1:21" ht="12.75">
      <c r="A208" s="35"/>
      <c r="B208" s="29"/>
      <c r="C208" s="29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 t="s">
        <v>783</v>
      </c>
      <c r="U208" s="11" t="s">
        <v>783</v>
      </c>
    </row>
    <row r="209" spans="1:21" ht="12.75">
      <c r="A209" s="35"/>
      <c r="B209" s="29"/>
      <c r="C209" s="2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 t="s">
        <v>34</v>
      </c>
      <c r="U209" s="10" t="s">
        <v>34</v>
      </c>
    </row>
    <row r="210" spans="1:21" ht="12.75">
      <c r="A210" s="35"/>
      <c r="B210" s="29"/>
      <c r="C210" s="29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 t="s">
        <v>57</v>
      </c>
      <c r="U210" s="11" t="s">
        <v>57</v>
      </c>
    </row>
    <row r="211" spans="1:21" ht="38.25">
      <c r="A211" s="35"/>
      <c r="B211" s="29"/>
      <c r="C211" s="29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 t="s">
        <v>881</v>
      </c>
      <c r="U211" s="21" t="s">
        <v>881</v>
      </c>
    </row>
    <row r="212" spans="1:21" ht="12.75">
      <c r="A212" s="35"/>
      <c r="B212" s="30"/>
      <c r="C212" s="3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 t="s">
        <v>59</v>
      </c>
      <c r="U212" s="12" t="s">
        <v>59</v>
      </c>
    </row>
    <row r="213" spans="1:21" ht="12.75">
      <c r="A213" s="35"/>
      <c r="B213" s="28" t="s">
        <v>64</v>
      </c>
      <c r="C213" s="28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>
      <c r="A214" s="35"/>
      <c r="B214" s="29"/>
      <c r="C214" s="29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35"/>
      <c r="B215" s="29"/>
      <c r="C215" s="2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35"/>
      <c r="B216" s="29"/>
      <c r="C216" s="29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35"/>
      <c r="B217" s="29"/>
      <c r="C217" s="29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.75">
      <c r="A218" s="35"/>
      <c r="B218" s="29"/>
      <c r="C218" s="3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2.75">
      <c r="A219" s="35"/>
      <c r="B219" s="29"/>
      <c r="C219" s="28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>
      <c r="A220" s="35"/>
      <c r="B220" s="29"/>
      <c r="C220" s="29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>
      <c r="A221" s="35"/>
      <c r="B221" s="29"/>
      <c r="C221" s="2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2.75">
      <c r="A222" s="35"/>
      <c r="B222" s="29"/>
      <c r="C222" s="29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>
      <c r="A223" s="35"/>
      <c r="B223" s="29"/>
      <c r="C223" s="29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2.75">
      <c r="A224" s="36"/>
      <c r="B224" s="30"/>
      <c r="C224" s="3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s="9" customFormat="1" ht="51">
      <c r="A225" s="31" t="s">
        <v>67</v>
      </c>
      <c r="B225" s="28" t="s">
        <v>3</v>
      </c>
      <c r="C225" s="28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21" t="s">
        <v>983</v>
      </c>
      <c r="P225" s="21" t="s">
        <v>983</v>
      </c>
      <c r="Q225" s="21" t="s">
        <v>983</v>
      </c>
      <c r="R225" s="21" t="s">
        <v>983</v>
      </c>
      <c r="S225" s="21" t="s">
        <v>983</v>
      </c>
      <c r="T225" s="18"/>
      <c r="U225" s="18"/>
    </row>
    <row r="226" spans="1:21" s="9" customFormat="1" ht="12.75">
      <c r="A226" s="35"/>
      <c r="B226" s="29"/>
      <c r="C226" s="2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s="9" customFormat="1" ht="12.75">
      <c r="A227" s="35"/>
      <c r="B227" s="29"/>
      <c r="C227" s="2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s="9" customFormat="1" ht="12.75">
      <c r="A228" s="35"/>
      <c r="B228" s="29"/>
      <c r="C228" s="2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s="9" customFormat="1" ht="12.75">
      <c r="A229" s="35"/>
      <c r="B229" s="29"/>
      <c r="C229" s="29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>
      <c r="A230" s="35"/>
      <c r="B230" s="29"/>
      <c r="C230" s="3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s="9" customFormat="1" ht="51">
      <c r="A231" s="35"/>
      <c r="B231" s="29"/>
      <c r="C231" s="28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21" t="s">
        <v>983</v>
      </c>
      <c r="P231" s="21" t="s">
        <v>983</v>
      </c>
      <c r="Q231" s="21" t="s">
        <v>983</v>
      </c>
      <c r="R231" s="21" t="s">
        <v>983</v>
      </c>
      <c r="S231" s="21" t="s">
        <v>983</v>
      </c>
      <c r="T231" s="18"/>
      <c r="U231" s="18"/>
    </row>
    <row r="232" spans="1:21" s="9" customFormat="1" ht="12.75">
      <c r="A232" s="35"/>
      <c r="B232" s="29"/>
      <c r="C232" s="29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s="9" customFormat="1" ht="12.75">
      <c r="A233" s="35"/>
      <c r="B233" s="29"/>
      <c r="C233" s="2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9" customFormat="1" ht="12.75">
      <c r="A234" s="35"/>
      <c r="B234" s="29"/>
      <c r="C234" s="2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35"/>
      <c r="B235" s="29"/>
      <c r="C235" s="29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9" customFormat="1" ht="12.75">
      <c r="A236" s="35"/>
      <c r="B236" s="30"/>
      <c r="C236" s="30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51">
      <c r="A237" s="35"/>
      <c r="B237" s="28" t="s">
        <v>60</v>
      </c>
      <c r="C237" s="28" t="s">
        <v>8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21" t="s">
        <v>983</v>
      </c>
      <c r="P237" s="21" t="s">
        <v>983</v>
      </c>
      <c r="Q237" s="21" t="s">
        <v>983</v>
      </c>
      <c r="R237" s="21" t="s">
        <v>983</v>
      </c>
      <c r="S237" s="21" t="s">
        <v>983</v>
      </c>
      <c r="T237" s="18"/>
      <c r="U237" s="18"/>
    </row>
    <row r="238" spans="1:21" ht="12.75">
      <c r="A238" s="35"/>
      <c r="B238" s="29"/>
      <c r="C238" s="2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>
      <c r="A239" s="35"/>
      <c r="B239" s="29"/>
      <c r="C239" s="2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ht="12.75">
      <c r="A240" s="35"/>
      <c r="B240" s="29"/>
      <c r="C240" s="2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2.75">
      <c r="A241" s="35"/>
      <c r="B241" s="29"/>
      <c r="C241" s="29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2.75">
      <c r="A242" s="35"/>
      <c r="B242" s="29"/>
      <c r="C242" s="30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51">
      <c r="A243" s="35"/>
      <c r="B243" s="29"/>
      <c r="C243" s="28" t="s">
        <v>9</v>
      </c>
      <c r="D243" s="18"/>
      <c r="E243" s="18"/>
      <c r="F243" s="18"/>
      <c r="G243" s="18"/>
      <c r="H243" s="18" t="s">
        <v>736</v>
      </c>
      <c r="I243" s="18" t="s">
        <v>736</v>
      </c>
      <c r="J243" s="18"/>
      <c r="K243" s="18"/>
      <c r="L243" s="18"/>
      <c r="M243" s="18"/>
      <c r="N243" s="18"/>
      <c r="O243" s="21" t="s">
        <v>983</v>
      </c>
      <c r="P243" s="21" t="s">
        <v>983</v>
      </c>
      <c r="Q243" s="21" t="s">
        <v>983</v>
      </c>
      <c r="R243" s="21" t="s">
        <v>983</v>
      </c>
      <c r="S243" s="21" t="s">
        <v>983</v>
      </c>
      <c r="T243" s="18"/>
      <c r="U243" s="18"/>
    </row>
    <row r="244" spans="1:21" ht="12.75">
      <c r="A244" s="35"/>
      <c r="B244" s="29"/>
      <c r="C244" s="29"/>
      <c r="D244" s="11"/>
      <c r="E244" s="11"/>
      <c r="F244" s="11"/>
      <c r="G244" s="11"/>
      <c r="H244" s="11" t="s">
        <v>705</v>
      </c>
      <c r="I244" s="11" t="s">
        <v>705</v>
      </c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2.75">
      <c r="A245" s="35"/>
      <c r="B245" s="29"/>
      <c r="C245" s="29"/>
      <c r="D245" s="10"/>
      <c r="E245" s="10"/>
      <c r="F245" s="10"/>
      <c r="G245" s="10"/>
      <c r="H245" s="10" t="s">
        <v>34</v>
      </c>
      <c r="I245" s="10" t="s">
        <v>34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ht="12.75">
      <c r="A246" s="35"/>
      <c r="B246" s="29"/>
      <c r="C246" s="29"/>
      <c r="D246" s="11"/>
      <c r="E246" s="11"/>
      <c r="F246" s="11"/>
      <c r="G246" s="11"/>
      <c r="H246" s="11" t="s">
        <v>51</v>
      </c>
      <c r="I246" s="11" t="s">
        <v>51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2.75">
      <c r="A247" s="35"/>
      <c r="B247" s="29"/>
      <c r="C247" s="29"/>
      <c r="D247" s="21"/>
      <c r="E247" s="21"/>
      <c r="F247" s="21"/>
      <c r="G247" s="21"/>
      <c r="H247" s="21" t="s">
        <v>372</v>
      </c>
      <c r="I247" s="21" t="s">
        <v>372</v>
      </c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2.75">
      <c r="A248" s="35"/>
      <c r="B248" s="30"/>
      <c r="C248" s="30"/>
      <c r="D248" s="12"/>
      <c r="E248" s="12"/>
      <c r="F248" s="12"/>
      <c r="G248" s="12"/>
      <c r="H248" s="12" t="s">
        <v>58</v>
      </c>
      <c r="I248" s="12" t="s">
        <v>58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51">
      <c r="A249" s="35"/>
      <c r="B249" s="28" t="s">
        <v>61</v>
      </c>
      <c r="C249" s="28" t="s">
        <v>8</v>
      </c>
      <c r="D249" s="18" t="s">
        <v>706</v>
      </c>
      <c r="E249" s="18"/>
      <c r="F249" s="18"/>
      <c r="G249" s="18"/>
      <c r="H249" s="18"/>
      <c r="I249" s="18"/>
      <c r="J249" s="18" t="s">
        <v>767</v>
      </c>
      <c r="K249" s="18"/>
      <c r="L249" s="18" t="s">
        <v>592</v>
      </c>
      <c r="M249" s="18"/>
      <c r="N249" s="18"/>
      <c r="O249" s="21" t="s">
        <v>983</v>
      </c>
      <c r="P249" s="21" t="s">
        <v>983</v>
      </c>
      <c r="Q249" s="21" t="s">
        <v>983</v>
      </c>
      <c r="R249" s="21" t="s">
        <v>983</v>
      </c>
      <c r="S249" s="21" t="s">
        <v>983</v>
      </c>
      <c r="T249" s="18"/>
      <c r="U249" s="18" t="s">
        <v>889</v>
      </c>
    </row>
    <row r="250" spans="1:21" ht="12.75">
      <c r="A250" s="35"/>
      <c r="B250" s="29"/>
      <c r="C250" s="29"/>
      <c r="D250" s="11" t="s">
        <v>705</v>
      </c>
      <c r="E250" s="11"/>
      <c r="F250" s="11"/>
      <c r="G250" s="11"/>
      <c r="H250" s="11"/>
      <c r="I250" s="11"/>
      <c r="J250" s="11" t="s">
        <v>766</v>
      </c>
      <c r="K250" s="11"/>
      <c r="L250" s="11" t="s">
        <v>727</v>
      </c>
      <c r="M250" s="11"/>
      <c r="N250" s="11"/>
      <c r="O250" s="11"/>
      <c r="P250" s="11"/>
      <c r="Q250" s="11"/>
      <c r="R250" s="11"/>
      <c r="S250" s="11"/>
      <c r="T250" s="11"/>
      <c r="U250" s="11" t="s">
        <v>871</v>
      </c>
    </row>
    <row r="251" spans="1:21" ht="12.75">
      <c r="A251" s="35"/>
      <c r="B251" s="29"/>
      <c r="C251" s="29"/>
      <c r="D251" s="10" t="s">
        <v>36</v>
      </c>
      <c r="E251" s="10"/>
      <c r="F251" s="10"/>
      <c r="G251" s="10"/>
      <c r="H251" s="10"/>
      <c r="I251" s="10"/>
      <c r="J251" s="10" t="s">
        <v>34</v>
      </c>
      <c r="K251" s="10"/>
      <c r="L251" s="10" t="s">
        <v>34</v>
      </c>
      <c r="M251" s="10"/>
      <c r="N251" s="10"/>
      <c r="O251" s="10"/>
      <c r="P251" s="10"/>
      <c r="Q251" s="10"/>
      <c r="R251" s="10"/>
      <c r="S251" s="10"/>
      <c r="T251" s="10"/>
      <c r="U251" s="10" t="s">
        <v>33</v>
      </c>
    </row>
    <row r="252" spans="1:21" ht="12.75">
      <c r="A252" s="35"/>
      <c r="B252" s="29"/>
      <c r="C252" s="29"/>
      <c r="D252" s="11" t="s">
        <v>51</v>
      </c>
      <c r="E252" s="11"/>
      <c r="F252" s="11"/>
      <c r="G252" s="11"/>
      <c r="H252" s="11"/>
      <c r="I252" s="11"/>
      <c r="J252" s="11" t="s">
        <v>57</v>
      </c>
      <c r="K252" s="11"/>
      <c r="L252" s="11" t="s">
        <v>57</v>
      </c>
      <c r="M252" s="11"/>
      <c r="N252" s="11"/>
      <c r="O252" s="11"/>
      <c r="P252" s="11"/>
      <c r="Q252" s="11"/>
      <c r="R252" s="11"/>
      <c r="S252" s="11"/>
      <c r="T252" s="11"/>
      <c r="U252" s="11" t="s">
        <v>57</v>
      </c>
    </row>
    <row r="253" spans="1:21" ht="39" customHeight="1">
      <c r="A253" s="35"/>
      <c r="B253" s="29"/>
      <c r="C253" s="29"/>
      <c r="D253" s="21" t="s">
        <v>368</v>
      </c>
      <c r="E253" s="21"/>
      <c r="F253" s="21"/>
      <c r="G253" s="21"/>
      <c r="H253" s="21"/>
      <c r="I253" s="21"/>
      <c r="J253" s="21" t="s">
        <v>795</v>
      </c>
      <c r="K253" s="21"/>
      <c r="L253" s="21" t="s">
        <v>790</v>
      </c>
      <c r="M253" s="21"/>
      <c r="N253" s="21"/>
      <c r="O253" s="21"/>
      <c r="P253" s="21"/>
      <c r="Q253" s="21"/>
      <c r="R253" s="21"/>
      <c r="S253" s="21"/>
      <c r="T253" s="21"/>
      <c r="U253" s="21" t="s">
        <v>892</v>
      </c>
    </row>
    <row r="254" spans="1:21" ht="12.75">
      <c r="A254" s="35"/>
      <c r="B254" s="29"/>
      <c r="C254" s="30"/>
      <c r="D254" s="12" t="s">
        <v>58</v>
      </c>
      <c r="E254" s="12"/>
      <c r="F254" s="12"/>
      <c r="G254" s="12"/>
      <c r="H254" s="12"/>
      <c r="I254" s="12"/>
      <c r="J254" s="12" t="s">
        <v>59</v>
      </c>
      <c r="K254" s="12"/>
      <c r="L254" s="12" t="s">
        <v>59</v>
      </c>
      <c r="M254" s="12"/>
      <c r="N254" s="12"/>
      <c r="O254" s="12"/>
      <c r="P254" s="12"/>
      <c r="Q254" s="12"/>
      <c r="R254" s="12"/>
      <c r="S254" s="12"/>
      <c r="T254" s="12"/>
      <c r="U254" s="12" t="s">
        <v>59</v>
      </c>
    </row>
    <row r="255" spans="1:21" ht="51">
      <c r="A255" s="35"/>
      <c r="B255" s="29"/>
      <c r="C255" s="28" t="s">
        <v>9</v>
      </c>
      <c r="D255" s="18"/>
      <c r="E255" s="18" t="s">
        <v>706</v>
      </c>
      <c r="F255" s="18"/>
      <c r="G255" s="18"/>
      <c r="H255" s="18" t="s">
        <v>742</v>
      </c>
      <c r="I255" s="18" t="s">
        <v>742</v>
      </c>
      <c r="J255" s="18"/>
      <c r="K255" s="18" t="s">
        <v>768</v>
      </c>
      <c r="L255" s="18" t="s">
        <v>592</v>
      </c>
      <c r="M255" s="18"/>
      <c r="N255" s="18"/>
      <c r="O255" s="21" t="s">
        <v>983</v>
      </c>
      <c r="P255" s="21" t="s">
        <v>983</v>
      </c>
      <c r="Q255" s="21" t="s">
        <v>983</v>
      </c>
      <c r="R255" s="21" t="s">
        <v>983</v>
      </c>
      <c r="S255" s="21" t="s">
        <v>983</v>
      </c>
      <c r="T255" s="18"/>
      <c r="U255" s="18" t="s">
        <v>889</v>
      </c>
    </row>
    <row r="256" spans="1:21" ht="12.75">
      <c r="A256" s="35"/>
      <c r="B256" s="29"/>
      <c r="C256" s="29"/>
      <c r="D256" s="11"/>
      <c r="E256" s="11" t="s">
        <v>705</v>
      </c>
      <c r="F256" s="11"/>
      <c r="G256" s="11"/>
      <c r="H256" s="11" t="s">
        <v>743</v>
      </c>
      <c r="I256" s="11" t="s">
        <v>743</v>
      </c>
      <c r="J256" s="11"/>
      <c r="K256" s="11" t="s">
        <v>766</v>
      </c>
      <c r="L256" s="11" t="s">
        <v>727</v>
      </c>
      <c r="M256" s="11"/>
      <c r="N256" s="11"/>
      <c r="O256" s="11"/>
      <c r="P256" s="11"/>
      <c r="Q256" s="11"/>
      <c r="R256" s="11"/>
      <c r="S256" s="11"/>
      <c r="T256" s="11"/>
      <c r="U256" s="11" t="s">
        <v>871</v>
      </c>
    </row>
    <row r="257" spans="1:21" ht="12.75">
      <c r="A257" s="35"/>
      <c r="B257" s="29"/>
      <c r="C257" s="29"/>
      <c r="D257" s="10"/>
      <c r="E257" s="10" t="s">
        <v>36</v>
      </c>
      <c r="F257" s="10"/>
      <c r="G257" s="10"/>
      <c r="H257" s="10" t="s">
        <v>34</v>
      </c>
      <c r="I257" s="10" t="s">
        <v>34</v>
      </c>
      <c r="J257" s="10"/>
      <c r="K257" s="10" t="s">
        <v>34</v>
      </c>
      <c r="L257" s="10" t="s">
        <v>34</v>
      </c>
      <c r="M257" s="10"/>
      <c r="N257" s="10"/>
      <c r="O257" s="10"/>
      <c r="P257" s="10"/>
      <c r="Q257" s="10"/>
      <c r="R257" s="10"/>
      <c r="S257" s="10"/>
      <c r="T257" s="10"/>
      <c r="U257" s="10" t="s">
        <v>33</v>
      </c>
    </row>
    <row r="258" spans="1:21" ht="12.75">
      <c r="A258" s="35"/>
      <c r="B258" s="29"/>
      <c r="C258" s="29"/>
      <c r="D258" s="11"/>
      <c r="E258" s="11" t="s">
        <v>51</v>
      </c>
      <c r="F258" s="11"/>
      <c r="G258" s="11"/>
      <c r="H258" s="11" t="s">
        <v>51</v>
      </c>
      <c r="I258" s="11" t="s">
        <v>51</v>
      </c>
      <c r="J258" s="11"/>
      <c r="K258" s="11" t="s">
        <v>57</v>
      </c>
      <c r="L258" s="11" t="s">
        <v>57</v>
      </c>
      <c r="M258" s="11"/>
      <c r="N258" s="11"/>
      <c r="O258" s="11"/>
      <c r="P258" s="11"/>
      <c r="Q258" s="11"/>
      <c r="R258" s="11"/>
      <c r="S258" s="11"/>
      <c r="T258" s="11"/>
      <c r="U258" s="11" t="s">
        <v>57</v>
      </c>
    </row>
    <row r="259" spans="1:21" ht="38.25">
      <c r="A259" s="35"/>
      <c r="B259" s="29"/>
      <c r="C259" s="29"/>
      <c r="D259" s="21"/>
      <c r="E259" s="21" t="s">
        <v>368</v>
      </c>
      <c r="F259" s="21"/>
      <c r="G259" s="21"/>
      <c r="H259" s="21" t="s">
        <v>372</v>
      </c>
      <c r="I259" s="21" t="s">
        <v>372</v>
      </c>
      <c r="J259" s="21"/>
      <c r="K259" s="21" t="s">
        <v>795</v>
      </c>
      <c r="L259" s="21" t="s">
        <v>790</v>
      </c>
      <c r="M259" s="21"/>
      <c r="N259" s="21"/>
      <c r="O259" s="21"/>
      <c r="P259" s="21"/>
      <c r="Q259" s="21"/>
      <c r="R259" s="21"/>
      <c r="S259" s="21"/>
      <c r="T259" s="21"/>
      <c r="U259" s="21" t="s">
        <v>892</v>
      </c>
    </row>
    <row r="260" spans="1:21" ht="12.75">
      <c r="A260" s="35"/>
      <c r="B260" s="30"/>
      <c r="C260" s="30"/>
      <c r="D260" s="12"/>
      <c r="E260" s="12" t="s">
        <v>58</v>
      </c>
      <c r="F260" s="12"/>
      <c r="G260" s="12"/>
      <c r="H260" s="12" t="s">
        <v>58</v>
      </c>
      <c r="I260" s="12" t="s">
        <v>58</v>
      </c>
      <c r="J260" s="12"/>
      <c r="K260" s="12" t="s">
        <v>59</v>
      </c>
      <c r="L260" s="12" t="s">
        <v>59</v>
      </c>
      <c r="M260" s="12"/>
      <c r="N260" s="12"/>
      <c r="O260" s="12"/>
      <c r="P260" s="12"/>
      <c r="Q260" s="12"/>
      <c r="R260" s="12"/>
      <c r="S260" s="12"/>
      <c r="T260" s="12"/>
      <c r="U260" s="12" t="s">
        <v>59</v>
      </c>
    </row>
    <row r="261" spans="1:21" ht="51">
      <c r="A261" s="35"/>
      <c r="B261" s="28" t="s">
        <v>62</v>
      </c>
      <c r="C261" s="28" t="s">
        <v>8</v>
      </c>
      <c r="D261" s="18" t="s">
        <v>706</v>
      </c>
      <c r="E261" s="18" t="s">
        <v>593</v>
      </c>
      <c r="F261" s="18" t="s">
        <v>692</v>
      </c>
      <c r="G261" s="18" t="s">
        <v>692</v>
      </c>
      <c r="H261" s="18"/>
      <c r="I261" s="18"/>
      <c r="J261" s="18" t="s">
        <v>106</v>
      </c>
      <c r="K261" s="18" t="s">
        <v>106</v>
      </c>
      <c r="L261" s="18" t="s">
        <v>778</v>
      </c>
      <c r="M261" s="18" t="s">
        <v>778</v>
      </c>
      <c r="N261" s="18" t="s">
        <v>778</v>
      </c>
      <c r="O261" s="21" t="s">
        <v>983</v>
      </c>
      <c r="P261" s="21" t="s">
        <v>983</v>
      </c>
      <c r="Q261" s="21" t="s">
        <v>983</v>
      </c>
      <c r="R261" s="21" t="s">
        <v>983</v>
      </c>
      <c r="S261" s="21" t="s">
        <v>983</v>
      </c>
      <c r="T261" s="18" t="s">
        <v>872</v>
      </c>
      <c r="U261" s="18" t="s">
        <v>889</v>
      </c>
    </row>
    <row r="262" spans="1:21" ht="12.75">
      <c r="A262" s="35"/>
      <c r="B262" s="29"/>
      <c r="C262" s="29"/>
      <c r="D262" s="11" t="s">
        <v>705</v>
      </c>
      <c r="E262" s="11" t="s">
        <v>694</v>
      </c>
      <c r="F262" s="11" t="s">
        <v>693</v>
      </c>
      <c r="G262" s="11" t="s">
        <v>693</v>
      </c>
      <c r="H262" s="11"/>
      <c r="I262" s="11"/>
      <c r="J262" s="11" t="s">
        <v>749</v>
      </c>
      <c r="K262" s="11" t="s">
        <v>749</v>
      </c>
      <c r="L262" s="11" t="s">
        <v>779</v>
      </c>
      <c r="M262" s="11" t="s">
        <v>779</v>
      </c>
      <c r="N262" s="11" t="s">
        <v>779</v>
      </c>
      <c r="O262" s="11"/>
      <c r="P262" s="11"/>
      <c r="Q262" s="11"/>
      <c r="R262" s="11"/>
      <c r="S262" s="11"/>
      <c r="T262" s="11" t="s">
        <v>874</v>
      </c>
      <c r="U262" s="11" t="s">
        <v>871</v>
      </c>
    </row>
    <row r="263" spans="1:21" ht="12.75">
      <c r="A263" s="35"/>
      <c r="B263" s="29"/>
      <c r="C263" s="29"/>
      <c r="D263" s="10" t="s">
        <v>36</v>
      </c>
      <c r="E263" s="10" t="s">
        <v>34</v>
      </c>
      <c r="F263" s="10" t="s">
        <v>34</v>
      </c>
      <c r="G263" s="10" t="s">
        <v>34</v>
      </c>
      <c r="H263" s="10"/>
      <c r="I263" s="10"/>
      <c r="J263" s="21" t="s">
        <v>762</v>
      </c>
      <c r="K263" s="21" t="s">
        <v>762</v>
      </c>
      <c r="L263" s="10" t="s">
        <v>34</v>
      </c>
      <c r="M263" s="10" t="s">
        <v>34</v>
      </c>
      <c r="N263" s="10" t="s">
        <v>34</v>
      </c>
      <c r="O263" s="10"/>
      <c r="P263" s="10"/>
      <c r="Q263" s="10"/>
      <c r="R263" s="10"/>
      <c r="S263" s="10"/>
      <c r="T263" s="10" t="s">
        <v>36</v>
      </c>
      <c r="U263" s="10" t="s">
        <v>34</v>
      </c>
    </row>
    <row r="264" spans="1:21" ht="12.75">
      <c r="A264" s="35"/>
      <c r="B264" s="29"/>
      <c r="C264" s="29"/>
      <c r="D264" s="11" t="s">
        <v>51</v>
      </c>
      <c r="E264" s="11" t="s">
        <v>51</v>
      </c>
      <c r="F264" s="11" t="s">
        <v>51</v>
      </c>
      <c r="G264" s="11" t="s">
        <v>51</v>
      </c>
      <c r="H264" s="11"/>
      <c r="I264" s="11"/>
      <c r="J264" s="11" t="s">
        <v>57</v>
      </c>
      <c r="K264" s="11" t="s">
        <v>57</v>
      </c>
      <c r="L264" s="11" t="s">
        <v>57</v>
      </c>
      <c r="M264" s="11" t="s">
        <v>57</v>
      </c>
      <c r="N264" s="11" t="s">
        <v>57</v>
      </c>
      <c r="O264" s="11"/>
      <c r="P264" s="11"/>
      <c r="Q264" s="11"/>
      <c r="R264" s="11"/>
      <c r="S264" s="11"/>
      <c r="T264" s="11" t="s">
        <v>57</v>
      </c>
      <c r="U264" s="11" t="s">
        <v>57</v>
      </c>
    </row>
    <row r="265" spans="1:21" ht="38.25">
      <c r="A265" s="35"/>
      <c r="B265" s="29"/>
      <c r="C265" s="29"/>
      <c r="D265" s="21" t="s">
        <v>368</v>
      </c>
      <c r="E265" s="21" t="s">
        <v>402</v>
      </c>
      <c r="F265" s="21" t="s">
        <v>710</v>
      </c>
      <c r="G265" s="21" t="s">
        <v>710</v>
      </c>
      <c r="H265" s="21"/>
      <c r="I265" s="21"/>
      <c r="J265" s="21" t="s">
        <v>712</v>
      </c>
      <c r="K265" s="21" t="s">
        <v>712</v>
      </c>
      <c r="L265" s="21" t="s">
        <v>794</v>
      </c>
      <c r="M265" s="21" t="s">
        <v>794</v>
      </c>
      <c r="N265" s="21" t="s">
        <v>794</v>
      </c>
      <c r="O265" s="21"/>
      <c r="P265" s="21"/>
      <c r="Q265" s="21"/>
      <c r="R265" s="21"/>
      <c r="S265" s="21"/>
      <c r="T265" s="21" t="s">
        <v>879</v>
      </c>
      <c r="U265" s="21" t="s">
        <v>892</v>
      </c>
    </row>
    <row r="266" spans="1:21" ht="12.75">
      <c r="A266" s="35"/>
      <c r="B266" s="29"/>
      <c r="C266" s="30"/>
      <c r="D266" s="12" t="s">
        <v>58</v>
      </c>
      <c r="E266" s="12" t="s">
        <v>58</v>
      </c>
      <c r="F266" s="12" t="s">
        <v>58</v>
      </c>
      <c r="G266" s="12" t="s">
        <v>58</v>
      </c>
      <c r="H266" s="12"/>
      <c r="I266" s="12"/>
      <c r="J266" s="12" t="s">
        <v>59</v>
      </c>
      <c r="K266" s="12" t="s">
        <v>59</v>
      </c>
      <c r="L266" s="12" t="s">
        <v>59</v>
      </c>
      <c r="M266" s="12" t="s">
        <v>59</v>
      </c>
      <c r="N266" s="12" t="s">
        <v>59</v>
      </c>
      <c r="O266" s="12"/>
      <c r="P266" s="12"/>
      <c r="Q266" s="12"/>
      <c r="R266" s="12"/>
      <c r="S266" s="12"/>
      <c r="T266" s="12" t="s">
        <v>59</v>
      </c>
      <c r="U266" s="12" t="s">
        <v>59</v>
      </c>
    </row>
    <row r="267" spans="1:21" ht="51">
      <c r="A267" s="35"/>
      <c r="B267" s="29"/>
      <c r="C267" s="28" t="s">
        <v>9</v>
      </c>
      <c r="D267" s="18" t="s">
        <v>592</v>
      </c>
      <c r="E267" s="18" t="s">
        <v>706</v>
      </c>
      <c r="F267" s="18"/>
      <c r="G267" s="18"/>
      <c r="H267" s="18" t="s">
        <v>729</v>
      </c>
      <c r="I267" s="18" t="s">
        <v>729</v>
      </c>
      <c r="J267" s="18" t="s">
        <v>778</v>
      </c>
      <c r="K267" s="18" t="s">
        <v>778</v>
      </c>
      <c r="L267" s="18"/>
      <c r="M267" s="18"/>
      <c r="N267" s="18" t="s">
        <v>799</v>
      </c>
      <c r="O267" s="21" t="s">
        <v>983</v>
      </c>
      <c r="P267" s="21" t="s">
        <v>983</v>
      </c>
      <c r="Q267" s="21" t="s">
        <v>983</v>
      </c>
      <c r="R267" s="21" t="s">
        <v>983</v>
      </c>
      <c r="S267" s="21" t="s">
        <v>983</v>
      </c>
      <c r="T267" s="18" t="s">
        <v>872</v>
      </c>
      <c r="U267" s="18" t="s">
        <v>889</v>
      </c>
    </row>
    <row r="268" spans="1:21" ht="12.75">
      <c r="A268" s="35"/>
      <c r="B268" s="29"/>
      <c r="C268" s="29"/>
      <c r="D268" s="11" t="s">
        <v>694</v>
      </c>
      <c r="E268" s="11" t="s">
        <v>705</v>
      </c>
      <c r="F268" s="11"/>
      <c r="G268" s="11"/>
      <c r="H268" s="11" t="s">
        <v>731</v>
      </c>
      <c r="I268" s="11" t="s">
        <v>731</v>
      </c>
      <c r="J268" s="11" t="s">
        <v>779</v>
      </c>
      <c r="K268" s="11" t="s">
        <v>779</v>
      </c>
      <c r="L268" s="11"/>
      <c r="M268" s="11"/>
      <c r="N268" s="11" t="s">
        <v>766</v>
      </c>
      <c r="O268" s="11"/>
      <c r="P268" s="11"/>
      <c r="Q268" s="11"/>
      <c r="R268" s="11"/>
      <c r="S268" s="11"/>
      <c r="T268" s="11" t="s">
        <v>874</v>
      </c>
      <c r="U268" s="11" t="s">
        <v>871</v>
      </c>
    </row>
    <row r="269" spans="1:21" ht="12.75">
      <c r="A269" s="35"/>
      <c r="B269" s="29"/>
      <c r="C269" s="29"/>
      <c r="D269" s="10" t="s">
        <v>34</v>
      </c>
      <c r="E269" s="10" t="s">
        <v>36</v>
      </c>
      <c r="F269" s="10"/>
      <c r="G269" s="10"/>
      <c r="H269" s="10" t="s">
        <v>34</v>
      </c>
      <c r="I269" s="10" t="s">
        <v>34</v>
      </c>
      <c r="J269" s="10" t="s">
        <v>34</v>
      </c>
      <c r="K269" s="10" t="s">
        <v>34</v>
      </c>
      <c r="L269" s="10"/>
      <c r="M269" s="10"/>
      <c r="N269" s="10" t="s">
        <v>34</v>
      </c>
      <c r="O269" s="10"/>
      <c r="P269" s="10"/>
      <c r="Q269" s="10"/>
      <c r="R269" s="10"/>
      <c r="S269" s="10"/>
      <c r="T269" s="10" t="s">
        <v>36</v>
      </c>
      <c r="U269" s="10" t="s">
        <v>34</v>
      </c>
    </row>
    <row r="270" spans="1:21" ht="12.75">
      <c r="A270" s="35"/>
      <c r="B270" s="29"/>
      <c r="C270" s="29"/>
      <c r="D270" s="11" t="s">
        <v>51</v>
      </c>
      <c r="E270" s="11" t="s">
        <v>51</v>
      </c>
      <c r="F270" s="11"/>
      <c r="G270" s="11"/>
      <c r="H270" s="11" t="s">
        <v>51</v>
      </c>
      <c r="I270" s="11" t="s">
        <v>51</v>
      </c>
      <c r="J270" s="11" t="s">
        <v>57</v>
      </c>
      <c r="K270" s="11" t="s">
        <v>57</v>
      </c>
      <c r="L270" s="11"/>
      <c r="M270" s="11"/>
      <c r="N270" s="11" t="s">
        <v>57</v>
      </c>
      <c r="O270" s="11"/>
      <c r="P270" s="11"/>
      <c r="Q270" s="11"/>
      <c r="R270" s="11"/>
      <c r="S270" s="11"/>
      <c r="T270" s="11" t="s">
        <v>57</v>
      </c>
      <c r="U270" s="11" t="s">
        <v>57</v>
      </c>
    </row>
    <row r="271" spans="1:21" ht="38.25">
      <c r="A271" s="35"/>
      <c r="B271" s="29"/>
      <c r="C271" s="29"/>
      <c r="D271" s="21" t="s">
        <v>402</v>
      </c>
      <c r="E271" s="21" t="s">
        <v>368</v>
      </c>
      <c r="F271" s="21"/>
      <c r="G271" s="21"/>
      <c r="H271" s="21" t="s">
        <v>388</v>
      </c>
      <c r="I271" s="21" t="s">
        <v>388</v>
      </c>
      <c r="J271" s="21" t="s">
        <v>794</v>
      </c>
      <c r="K271" s="21" t="s">
        <v>794</v>
      </c>
      <c r="L271" s="21"/>
      <c r="M271" s="21"/>
      <c r="N271" s="21" t="s">
        <v>795</v>
      </c>
      <c r="O271" s="21"/>
      <c r="P271" s="21"/>
      <c r="Q271" s="21"/>
      <c r="R271" s="21"/>
      <c r="S271" s="21"/>
      <c r="T271" s="21" t="s">
        <v>879</v>
      </c>
      <c r="U271" s="21" t="s">
        <v>892</v>
      </c>
    </row>
    <row r="272" spans="1:21" ht="12.75">
      <c r="A272" s="35"/>
      <c r="B272" s="30"/>
      <c r="C272" s="30"/>
      <c r="D272" s="12" t="s">
        <v>58</v>
      </c>
      <c r="E272" s="12" t="s">
        <v>58</v>
      </c>
      <c r="F272" s="12"/>
      <c r="G272" s="12"/>
      <c r="H272" s="12" t="s">
        <v>58</v>
      </c>
      <c r="I272" s="12" t="s">
        <v>58</v>
      </c>
      <c r="J272" s="12" t="s">
        <v>59</v>
      </c>
      <c r="K272" s="12" t="s">
        <v>59</v>
      </c>
      <c r="L272" s="12"/>
      <c r="M272" s="12"/>
      <c r="N272" s="12" t="s">
        <v>59</v>
      </c>
      <c r="O272" s="12"/>
      <c r="P272" s="12"/>
      <c r="Q272" s="12"/>
      <c r="R272" s="12"/>
      <c r="S272" s="12"/>
      <c r="T272" s="12" t="s">
        <v>59</v>
      </c>
      <c r="U272" s="12" t="s">
        <v>59</v>
      </c>
    </row>
    <row r="273" spans="1:21" ht="25.5">
      <c r="A273" s="35"/>
      <c r="B273" s="28" t="s">
        <v>63</v>
      </c>
      <c r="C273" s="28" t="s">
        <v>8</v>
      </c>
      <c r="D273" s="18" t="s">
        <v>704</v>
      </c>
      <c r="E273" s="18" t="s">
        <v>704</v>
      </c>
      <c r="F273" s="18" t="s">
        <v>704</v>
      </c>
      <c r="G273" s="18" t="s">
        <v>704</v>
      </c>
      <c r="H273" s="18" t="s">
        <v>106</v>
      </c>
      <c r="I273" s="18" t="s">
        <v>106</v>
      </c>
      <c r="J273" s="18" t="s">
        <v>773</v>
      </c>
      <c r="K273" s="18" t="s">
        <v>773</v>
      </c>
      <c r="L273" s="18" t="s">
        <v>773</v>
      </c>
      <c r="M273" s="18" t="s">
        <v>773</v>
      </c>
      <c r="N273" s="18" t="s">
        <v>773</v>
      </c>
      <c r="O273" s="18"/>
      <c r="P273" s="18"/>
      <c r="Q273" s="18"/>
      <c r="R273" s="18"/>
      <c r="S273" s="18"/>
      <c r="T273" s="18" t="s">
        <v>872</v>
      </c>
      <c r="U273" s="18" t="s">
        <v>889</v>
      </c>
    </row>
    <row r="274" spans="1:21" ht="12.75">
      <c r="A274" s="35"/>
      <c r="B274" s="29"/>
      <c r="C274" s="29"/>
      <c r="D274" s="11" t="s">
        <v>705</v>
      </c>
      <c r="E274" s="11" t="s">
        <v>705</v>
      </c>
      <c r="F274" s="11" t="s">
        <v>705</v>
      </c>
      <c r="G274" s="11" t="s">
        <v>705</v>
      </c>
      <c r="H274" s="11" t="s">
        <v>749</v>
      </c>
      <c r="I274" s="11" t="s">
        <v>749</v>
      </c>
      <c r="J274" s="11" t="s">
        <v>774</v>
      </c>
      <c r="K274" s="11" t="s">
        <v>774</v>
      </c>
      <c r="L274" s="11" t="s">
        <v>774</v>
      </c>
      <c r="M274" s="11" t="s">
        <v>774</v>
      </c>
      <c r="N274" s="11" t="s">
        <v>774</v>
      </c>
      <c r="O274" s="11"/>
      <c r="P274" s="11"/>
      <c r="Q274" s="11"/>
      <c r="R274" s="11"/>
      <c r="S274" s="11"/>
      <c r="T274" s="11" t="s">
        <v>874</v>
      </c>
      <c r="U274" s="11" t="s">
        <v>871</v>
      </c>
    </row>
    <row r="275" spans="1:21" ht="12.75">
      <c r="A275" s="35"/>
      <c r="B275" s="29"/>
      <c r="C275" s="29"/>
      <c r="D275" s="10" t="s">
        <v>33</v>
      </c>
      <c r="E275" s="10" t="s">
        <v>33</v>
      </c>
      <c r="F275" s="10" t="s">
        <v>33</v>
      </c>
      <c r="G275" s="10" t="s">
        <v>33</v>
      </c>
      <c r="H275" s="21" t="s">
        <v>762</v>
      </c>
      <c r="I275" s="21" t="s">
        <v>762</v>
      </c>
      <c r="J275" s="10" t="s">
        <v>33</v>
      </c>
      <c r="K275" s="10" t="s">
        <v>33</v>
      </c>
      <c r="L275" s="10" t="s">
        <v>33</v>
      </c>
      <c r="M275" s="10" t="s">
        <v>33</v>
      </c>
      <c r="N275" s="10" t="s">
        <v>33</v>
      </c>
      <c r="O275" s="10"/>
      <c r="P275" s="10"/>
      <c r="Q275" s="10"/>
      <c r="R275" s="10"/>
      <c r="S275" s="10"/>
      <c r="T275" s="10" t="s">
        <v>34</v>
      </c>
      <c r="U275" s="10" t="s">
        <v>34</v>
      </c>
    </row>
    <row r="276" spans="1:21" ht="12.75">
      <c r="A276" s="35"/>
      <c r="B276" s="29"/>
      <c r="C276" s="29"/>
      <c r="D276" s="11" t="s">
        <v>51</v>
      </c>
      <c r="E276" s="11" t="s">
        <v>51</v>
      </c>
      <c r="F276" s="11" t="s">
        <v>51</v>
      </c>
      <c r="G276" s="11" t="s">
        <v>51</v>
      </c>
      <c r="H276" s="11" t="s">
        <v>57</v>
      </c>
      <c r="I276" s="11" t="s">
        <v>57</v>
      </c>
      <c r="J276" s="11" t="s">
        <v>57</v>
      </c>
      <c r="K276" s="11" t="s">
        <v>57</v>
      </c>
      <c r="L276" s="11" t="s">
        <v>57</v>
      </c>
      <c r="M276" s="11" t="s">
        <v>57</v>
      </c>
      <c r="N276" s="11" t="s">
        <v>57</v>
      </c>
      <c r="O276" s="11"/>
      <c r="P276" s="11"/>
      <c r="Q276" s="11"/>
      <c r="R276" s="11"/>
      <c r="S276" s="11"/>
      <c r="T276" s="11" t="s">
        <v>57</v>
      </c>
      <c r="U276" s="11" t="s">
        <v>57</v>
      </c>
    </row>
    <row r="277" spans="1:21" ht="38.25">
      <c r="A277" s="35"/>
      <c r="B277" s="29"/>
      <c r="C277" s="29"/>
      <c r="D277" s="21" t="s">
        <v>385</v>
      </c>
      <c r="E277" s="21" t="s">
        <v>385</v>
      </c>
      <c r="F277" s="21" t="s">
        <v>385</v>
      </c>
      <c r="G277" s="21" t="s">
        <v>385</v>
      </c>
      <c r="H277" s="21" t="s">
        <v>712</v>
      </c>
      <c r="I277" s="21" t="s">
        <v>712</v>
      </c>
      <c r="J277" s="21" t="s">
        <v>792</v>
      </c>
      <c r="K277" s="21" t="s">
        <v>792</v>
      </c>
      <c r="L277" s="21" t="s">
        <v>792</v>
      </c>
      <c r="M277" s="21" t="s">
        <v>792</v>
      </c>
      <c r="N277" s="21" t="s">
        <v>792</v>
      </c>
      <c r="O277" s="21"/>
      <c r="P277" s="21"/>
      <c r="Q277" s="21"/>
      <c r="R277" s="21"/>
      <c r="S277" s="21"/>
      <c r="T277" s="21" t="s">
        <v>879</v>
      </c>
      <c r="U277" s="21" t="s">
        <v>892</v>
      </c>
    </row>
    <row r="278" spans="1:21" ht="12.75">
      <c r="A278" s="35"/>
      <c r="B278" s="29"/>
      <c r="C278" s="30"/>
      <c r="D278" s="12" t="s">
        <v>58</v>
      </c>
      <c r="E278" s="12" t="s">
        <v>58</v>
      </c>
      <c r="F278" s="12" t="s">
        <v>58</v>
      </c>
      <c r="G278" s="12" t="s">
        <v>58</v>
      </c>
      <c r="H278" s="12" t="s">
        <v>59</v>
      </c>
      <c r="I278" s="12" t="s">
        <v>59</v>
      </c>
      <c r="J278" s="12" t="s">
        <v>59</v>
      </c>
      <c r="K278" s="12" t="s">
        <v>59</v>
      </c>
      <c r="L278" s="12" t="s">
        <v>59</v>
      </c>
      <c r="M278" s="12" t="s">
        <v>59</v>
      </c>
      <c r="N278" s="12" t="s">
        <v>59</v>
      </c>
      <c r="O278" s="12"/>
      <c r="P278" s="12"/>
      <c r="Q278" s="12"/>
      <c r="R278" s="12"/>
      <c r="S278" s="12"/>
      <c r="T278" s="12" t="s">
        <v>59</v>
      </c>
      <c r="U278" s="12" t="s">
        <v>59</v>
      </c>
    </row>
    <row r="279" spans="1:21" ht="25.5">
      <c r="A279" s="35"/>
      <c r="B279" s="29"/>
      <c r="C279" s="28" t="s">
        <v>9</v>
      </c>
      <c r="D279" s="18" t="s">
        <v>696</v>
      </c>
      <c r="E279" s="18" t="s">
        <v>696</v>
      </c>
      <c r="F279" s="18"/>
      <c r="G279" s="18"/>
      <c r="H279" s="18"/>
      <c r="I279" s="18"/>
      <c r="J279" s="18" t="s">
        <v>773</v>
      </c>
      <c r="K279" s="18" t="s">
        <v>773</v>
      </c>
      <c r="L279" s="18" t="s">
        <v>773</v>
      </c>
      <c r="M279" s="18" t="s">
        <v>773</v>
      </c>
      <c r="N279" s="18" t="s">
        <v>773</v>
      </c>
      <c r="O279" s="18"/>
      <c r="P279" s="18"/>
      <c r="Q279" s="18"/>
      <c r="R279" s="18"/>
      <c r="S279" s="18"/>
      <c r="T279" s="18" t="s">
        <v>872</v>
      </c>
      <c r="U279" s="18" t="s">
        <v>889</v>
      </c>
    </row>
    <row r="280" spans="1:21" ht="12.75">
      <c r="A280" s="35"/>
      <c r="B280" s="29"/>
      <c r="C280" s="29"/>
      <c r="D280" s="11" t="s">
        <v>693</v>
      </c>
      <c r="E280" s="11" t="s">
        <v>693</v>
      </c>
      <c r="F280" s="11"/>
      <c r="G280" s="11"/>
      <c r="H280" s="11"/>
      <c r="I280" s="11"/>
      <c r="J280" s="11" t="s">
        <v>774</v>
      </c>
      <c r="K280" s="11" t="s">
        <v>774</v>
      </c>
      <c r="L280" s="11" t="s">
        <v>774</v>
      </c>
      <c r="M280" s="11" t="s">
        <v>774</v>
      </c>
      <c r="N280" s="11" t="s">
        <v>774</v>
      </c>
      <c r="O280" s="11"/>
      <c r="P280" s="11"/>
      <c r="Q280" s="11"/>
      <c r="R280" s="11"/>
      <c r="S280" s="11"/>
      <c r="T280" s="11" t="s">
        <v>874</v>
      </c>
      <c r="U280" s="11" t="s">
        <v>871</v>
      </c>
    </row>
    <row r="281" spans="1:21" ht="12.75">
      <c r="A281" s="35"/>
      <c r="B281" s="29"/>
      <c r="C281" s="29"/>
      <c r="D281" s="10" t="s">
        <v>34</v>
      </c>
      <c r="E281" s="10" t="s">
        <v>34</v>
      </c>
      <c r="F281" s="10"/>
      <c r="G281" s="10"/>
      <c r="H281" s="10"/>
      <c r="I281" s="10"/>
      <c r="J281" s="10" t="s">
        <v>33</v>
      </c>
      <c r="K281" s="10" t="s">
        <v>33</v>
      </c>
      <c r="L281" s="10" t="s">
        <v>33</v>
      </c>
      <c r="M281" s="10" t="s">
        <v>33</v>
      </c>
      <c r="N281" s="10" t="s">
        <v>33</v>
      </c>
      <c r="O281" s="10"/>
      <c r="P281" s="10"/>
      <c r="Q281" s="10"/>
      <c r="R281" s="10"/>
      <c r="S281" s="10"/>
      <c r="T281" s="10" t="s">
        <v>34</v>
      </c>
      <c r="U281" s="10" t="s">
        <v>34</v>
      </c>
    </row>
    <row r="282" spans="1:21" ht="12.75">
      <c r="A282" s="35"/>
      <c r="B282" s="29"/>
      <c r="C282" s="29"/>
      <c r="D282" s="11" t="s">
        <v>51</v>
      </c>
      <c r="E282" s="11" t="s">
        <v>51</v>
      </c>
      <c r="F282" s="11"/>
      <c r="G282" s="11"/>
      <c r="H282" s="11"/>
      <c r="I282" s="11"/>
      <c r="J282" s="11" t="s">
        <v>57</v>
      </c>
      <c r="K282" s="11" t="s">
        <v>57</v>
      </c>
      <c r="L282" s="11" t="s">
        <v>57</v>
      </c>
      <c r="M282" s="11" t="s">
        <v>57</v>
      </c>
      <c r="N282" s="11" t="s">
        <v>57</v>
      </c>
      <c r="O282" s="11"/>
      <c r="P282" s="11"/>
      <c r="Q282" s="11"/>
      <c r="R282" s="11"/>
      <c r="S282" s="11"/>
      <c r="T282" s="11" t="s">
        <v>57</v>
      </c>
      <c r="U282" s="11" t="s">
        <v>57</v>
      </c>
    </row>
    <row r="283" spans="1:21" ht="38.25">
      <c r="A283" s="35"/>
      <c r="B283" s="29"/>
      <c r="C283" s="29"/>
      <c r="D283" s="21" t="s">
        <v>223</v>
      </c>
      <c r="E283" s="21" t="s">
        <v>223</v>
      </c>
      <c r="F283" s="21"/>
      <c r="G283" s="21"/>
      <c r="H283" s="21"/>
      <c r="I283" s="21"/>
      <c r="J283" s="21" t="s">
        <v>792</v>
      </c>
      <c r="K283" s="21" t="s">
        <v>792</v>
      </c>
      <c r="L283" s="21" t="s">
        <v>792</v>
      </c>
      <c r="M283" s="21" t="s">
        <v>792</v>
      </c>
      <c r="N283" s="21" t="s">
        <v>792</v>
      </c>
      <c r="O283" s="21"/>
      <c r="P283" s="21"/>
      <c r="Q283" s="21"/>
      <c r="R283" s="21"/>
      <c r="S283" s="21"/>
      <c r="T283" s="21" t="s">
        <v>879</v>
      </c>
      <c r="U283" s="21" t="s">
        <v>892</v>
      </c>
    </row>
    <row r="284" spans="1:21" ht="12.75">
      <c r="A284" s="35"/>
      <c r="B284" s="30"/>
      <c r="C284" s="30"/>
      <c r="D284" s="12" t="s">
        <v>58</v>
      </c>
      <c r="E284" s="12" t="s">
        <v>58</v>
      </c>
      <c r="F284" s="12"/>
      <c r="G284" s="12"/>
      <c r="H284" s="12"/>
      <c r="I284" s="12"/>
      <c r="J284" s="12" t="s">
        <v>59</v>
      </c>
      <c r="K284" s="12" t="s">
        <v>59</v>
      </c>
      <c r="L284" s="12" t="s">
        <v>59</v>
      </c>
      <c r="M284" s="12" t="s">
        <v>59</v>
      </c>
      <c r="N284" s="12" t="s">
        <v>59</v>
      </c>
      <c r="O284" s="12"/>
      <c r="P284" s="12"/>
      <c r="Q284" s="12"/>
      <c r="R284" s="12"/>
      <c r="S284" s="12"/>
      <c r="T284" s="12" t="s">
        <v>59</v>
      </c>
      <c r="U284" s="12" t="s">
        <v>59</v>
      </c>
    </row>
    <row r="285" spans="1:21" ht="25.5">
      <c r="A285" s="35"/>
      <c r="B285" s="28" t="s">
        <v>64</v>
      </c>
      <c r="C285" s="28" t="s">
        <v>8</v>
      </c>
      <c r="D285" s="18" t="s">
        <v>700</v>
      </c>
      <c r="E285" s="18" t="s">
        <v>700</v>
      </c>
      <c r="F285" s="18"/>
      <c r="G285" s="18"/>
      <c r="H285" s="18" t="s">
        <v>106</v>
      </c>
      <c r="I285" s="18" t="s">
        <v>106</v>
      </c>
      <c r="J285" s="18" t="s">
        <v>106</v>
      </c>
      <c r="K285" s="18" t="s">
        <v>106</v>
      </c>
      <c r="L285" s="18"/>
      <c r="M285" s="18"/>
      <c r="N285" s="18" t="s">
        <v>802</v>
      </c>
      <c r="O285" s="18"/>
      <c r="P285" s="18"/>
      <c r="Q285" s="18"/>
      <c r="R285" s="18"/>
      <c r="S285" s="18"/>
      <c r="T285" s="18" t="s">
        <v>875</v>
      </c>
      <c r="U285" s="18"/>
    </row>
    <row r="286" spans="1:21" ht="12.75">
      <c r="A286" s="35"/>
      <c r="B286" s="29"/>
      <c r="C286" s="29"/>
      <c r="D286" s="11" t="s">
        <v>702</v>
      </c>
      <c r="E286" s="11" t="s">
        <v>702</v>
      </c>
      <c r="F286" s="11"/>
      <c r="G286" s="11"/>
      <c r="H286" s="11" t="s">
        <v>703</v>
      </c>
      <c r="I286" s="11" t="s">
        <v>703</v>
      </c>
      <c r="J286" s="11" t="s">
        <v>703</v>
      </c>
      <c r="K286" s="11" t="s">
        <v>703</v>
      </c>
      <c r="L286" s="11"/>
      <c r="M286" s="11"/>
      <c r="N286" s="11" t="s">
        <v>779</v>
      </c>
      <c r="O286" s="11"/>
      <c r="P286" s="11"/>
      <c r="Q286" s="11"/>
      <c r="R286" s="11"/>
      <c r="S286" s="11"/>
      <c r="T286" s="11" t="s">
        <v>862</v>
      </c>
      <c r="U286" s="11"/>
    </row>
    <row r="287" spans="1:21" ht="12.75">
      <c r="A287" s="35"/>
      <c r="B287" s="29"/>
      <c r="C287" s="29"/>
      <c r="D287" s="10" t="s">
        <v>34</v>
      </c>
      <c r="E287" s="10" t="s">
        <v>34</v>
      </c>
      <c r="F287" s="10"/>
      <c r="G287" s="10"/>
      <c r="H287" s="21" t="s">
        <v>763</v>
      </c>
      <c r="I287" s="21" t="s">
        <v>763</v>
      </c>
      <c r="J287" s="21" t="s">
        <v>763</v>
      </c>
      <c r="K287" s="21" t="s">
        <v>763</v>
      </c>
      <c r="L287" s="10"/>
      <c r="M287" s="10"/>
      <c r="N287" s="10" t="s">
        <v>36</v>
      </c>
      <c r="O287" s="10"/>
      <c r="P287" s="10"/>
      <c r="Q287" s="10"/>
      <c r="R287" s="10"/>
      <c r="S287" s="10"/>
      <c r="T287" s="10" t="s">
        <v>33</v>
      </c>
      <c r="U287" s="10"/>
    </row>
    <row r="288" spans="1:21" ht="12.75">
      <c r="A288" s="35"/>
      <c r="B288" s="29"/>
      <c r="C288" s="29"/>
      <c r="D288" s="11" t="s">
        <v>51</v>
      </c>
      <c r="E288" s="11" t="s">
        <v>51</v>
      </c>
      <c r="F288" s="11"/>
      <c r="G288" s="11"/>
      <c r="H288" s="11" t="s">
        <v>57</v>
      </c>
      <c r="I288" s="11" t="s">
        <v>57</v>
      </c>
      <c r="J288" s="11" t="s">
        <v>57</v>
      </c>
      <c r="K288" s="11" t="s">
        <v>57</v>
      </c>
      <c r="L288" s="11"/>
      <c r="M288" s="11"/>
      <c r="N288" s="11" t="s">
        <v>57</v>
      </c>
      <c r="O288" s="11"/>
      <c r="P288" s="11"/>
      <c r="Q288" s="11"/>
      <c r="R288" s="11"/>
      <c r="S288" s="11"/>
      <c r="T288" s="11" t="s">
        <v>57</v>
      </c>
      <c r="U288" s="11"/>
    </row>
    <row r="289" spans="1:21" ht="38.25">
      <c r="A289" s="35"/>
      <c r="B289" s="29"/>
      <c r="C289" s="29"/>
      <c r="D289" s="21" t="s">
        <v>410</v>
      </c>
      <c r="E289" s="21" t="s">
        <v>410</v>
      </c>
      <c r="F289" s="21"/>
      <c r="G289" s="21"/>
      <c r="H289" s="21" t="s">
        <v>712</v>
      </c>
      <c r="I289" s="21" t="s">
        <v>712</v>
      </c>
      <c r="J289" s="21" t="s">
        <v>712</v>
      </c>
      <c r="K289" s="21" t="s">
        <v>712</v>
      </c>
      <c r="L289" s="21"/>
      <c r="M289" s="21"/>
      <c r="N289" s="21" t="s">
        <v>794</v>
      </c>
      <c r="O289" s="21"/>
      <c r="P289" s="21"/>
      <c r="Q289" s="21"/>
      <c r="R289" s="21"/>
      <c r="S289" s="21"/>
      <c r="T289" s="21" t="s">
        <v>882</v>
      </c>
      <c r="U289" s="21"/>
    </row>
    <row r="290" spans="1:21" ht="12.75">
      <c r="A290" s="35"/>
      <c r="B290" s="29"/>
      <c r="C290" s="30"/>
      <c r="D290" s="12" t="s">
        <v>58</v>
      </c>
      <c r="E290" s="12" t="s">
        <v>58</v>
      </c>
      <c r="F290" s="12"/>
      <c r="G290" s="12"/>
      <c r="H290" s="12" t="s">
        <v>58</v>
      </c>
      <c r="I290" s="12" t="s">
        <v>58</v>
      </c>
      <c r="J290" s="12" t="s">
        <v>58</v>
      </c>
      <c r="K290" s="12" t="s">
        <v>58</v>
      </c>
      <c r="L290" s="12"/>
      <c r="M290" s="12"/>
      <c r="N290" s="12" t="s">
        <v>59</v>
      </c>
      <c r="O290" s="12"/>
      <c r="P290" s="12"/>
      <c r="Q290" s="12"/>
      <c r="R290" s="12"/>
      <c r="S290" s="12"/>
      <c r="T290" s="12" t="s">
        <v>59</v>
      </c>
      <c r="U290" s="12"/>
    </row>
    <row r="291" spans="1:21" ht="25.5">
      <c r="A291" s="35"/>
      <c r="B291" s="29"/>
      <c r="C291" s="28" t="s">
        <v>9</v>
      </c>
      <c r="D291" s="18" t="s">
        <v>700</v>
      </c>
      <c r="E291" s="18" t="s">
        <v>700</v>
      </c>
      <c r="F291" s="18"/>
      <c r="G291" s="18"/>
      <c r="H291" s="18"/>
      <c r="I291" s="18"/>
      <c r="J291" s="18" t="s">
        <v>765</v>
      </c>
      <c r="K291" s="18" t="s">
        <v>765</v>
      </c>
      <c r="L291" s="18" t="s">
        <v>765</v>
      </c>
      <c r="M291" s="18" t="s">
        <v>765</v>
      </c>
      <c r="N291" s="18" t="s">
        <v>765</v>
      </c>
      <c r="O291" s="18"/>
      <c r="P291" s="18"/>
      <c r="Q291" s="18"/>
      <c r="R291" s="18"/>
      <c r="S291" s="18"/>
      <c r="T291" s="18" t="s">
        <v>875</v>
      </c>
      <c r="U291" s="18"/>
    </row>
    <row r="292" spans="1:21" ht="12.75">
      <c r="A292" s="35"/>
      <c r="B292" s="29"/>
      <c r="C292" s="29"/>
      <c r="D292" s="11" t="s">
        <v>702</v>
      </c>
      <c r="E292" s="11" t="s">
        <v>702</v>
      </c>
      <c r="F292" s="11"/>
      <c r="G292" s="11"/>
      <c r="H292" s="11"/>
      <c r="I292" s="11"/>
      <c r="J292" s="11" t="s">
        <v>766</v>
      </c>
      <c r="K292" s="11" t="s">
        <v>766</v>
      </c>
      <c r="L292" s="11" t="s">
        <v>766</v>
      </c>
      <c r="M292" s="11" t="s">
        <v>766</v>
      </c>
      <c r="N292" s="11" t="s">
        <v>766</v>
      </c>
      <c r="O292" s="11"/>
      <c r="P292" s="11"/>
      <c r="Q292" s="11"/>
      <c r="R292" s="11"/>
      <c r="S292" s="11"/>
      <c r="T292" s="11" t="s">
        <v>862</v>
      </c>
      <c r="U292" s="11"/>
    </row>
    <row r="293" spans="1:21" ht="12.75">
      <c r="A293" s="35"/>
      <c r="B293" s="29"/>
      <c r="C293" s="29"/>
      <c r="D293" s="10" t="s">
        <v>34</v>
      </c>
      <c r="E293" s="10" t="s">
        <v>34</v>
      </c>
      <c r="F293" s="10"/>
      <c r="G293" s="10"/>
      <c r="H293" s="10"/>
      <c r="I293" s="10"/>
      <c r="J293" s="10" t="s">
        <v>33</v>
      </c>
      <c r="K293" s="10" t="s">
        <v>33</v>
      </c>
      <c r="L293" s="10" t="s">
        <v>33</v>
      </c>
      <c r="M293" s="10" t="s">
        <v>33</v>
      </c>
      <c r="N293" s="10" t="s">
        <v>33</v>
      </c>
      <c r="O293" s="10"/>
      <c r="P293" s="10"/>
      <c r="Q293" s="10"/>
      <c r="R293" s="10"/>
      <c r="S293" s="10"/>
      <c r="T293" s="10" t="s">
        <v>33</v>
      </c>
      <c r="U293" s="10"/>
    </row>
    <row r="294" spans="1:21" ht="12.75">
      <c r="A294" s="35"/>
      <c r="B294" s="29"/>
      <c r="C294" s="29"/>
      <c r="D294" s="11" t="s">
        <v>51</v>
      </c>
      <c r="E294" s="11" t="s">
        <v>51</v>
      </c>
      <c r="F294" s="11"/>
      <c r="G294" s="11"/>
      <c r="H294" s="11"/>
      <c r="I294" s="11"/>
      <c r="J294" s="11" t="s">
        <v>57</v>
      </c>
      <c r="K294" s="11" t="s">
        <v>57</v>
      </c>
      <c r="L294" s="11" t="s">
        <v>57</v>
      </c>
      <c r="M294" s="11" t="s">
        <v>57</v>
      </c>
      <c r="N294" s="11" t="s">
        <v>57</v>
      </c>
      <c r="O294" s="11"/>
      <c r="P294" s="11"/>
      <c r="Q294" s="11"/>
      <c r="R294" s="11"/>
      <c r="S294" s="11"/>
      <c r="T294" s="11" t="s">
        <v>57</v>
      </c>
      <c r="U294" s="11"/>
    </row>
    <row r="295" spans="1:21" ht="44.25" customHeight="1">
      <c r="A295" s="35"/>
      <c r="B295" s="29"/>
      <c r="C295" s="29"/>
      <c r="D295" s="21" t="s">
        <v>410</v>
      </c>
      <c r="E295" s="21" t="s">
        <v>410</v>
      </c>
      <c r="F295" s="21"/>
      <c r="G295" s="21"/>
      <c r="H295" s="21"/>
      <c r="I295" s="21"/>
      <c r="J295" s="21" t="s">
        <v>795</v>
      </c>
      <c r="K295" s="21" t="s">
        <v>795</v>
      </c>
      <c r="L295" s="21" t="s">
        <v>795</v>
      </c>
      <c r="M295" s="21" t="s">
        <v>795</v>
      </c>
      <c r="N295" s="21" t="s">
        <v>795</v>
      </c>
      <c r="O295" s="21"/>
      <c r="P295" s="21"/>
      <c r="Q295" s="21"/>
      <c r="R295" s="21"/>
      <c r="S295" s="21"/>
      <c r="T295" s="21" t="s">
        <v>882</v>
      </c>
      <c r="U295" s="21"/>
    </row>
    <row r="296" spans="1:21" ht="12.75">
      <c r="A296" s="36"/>
      <c r="B296" s="30"/>
      <c r="C296" s="30"/>
      <c r="D296" s="12" t="s">
        <v>58</v>
      </c>
      <c r="E296" s="12" t="s">
        <v>58</v>
      </c>
      <c r="F296" s="12"/>
      <c r="G296" s="12"/>
      <c r="H296" s="12"/>
      <c r="I296" s="12"/>
      <c r="J296" s="12" t="s">
        <v>59</v>
      </c>
      <c r="K296" s="12" t="s">
        <v>59</v>
      </c>
      <c r="L296" s="12" t="s">
        <v>59</v>
      </c>
      <c r="M296" s="12" t="s">
        <v>59</v>
      </c>
      <c r="N296" s="12" t="s">
        <v>59</v>
      </c>
      <c r="O296" s="12"/>
      <c r="P296" s="12"/>
      <c r="Q296" s="12"/>
      <c r="R296" s="12"/>
      <c r="S296" s="12"/>
      <c r="T296" s="12" t="s">
        <v>59</v>
      </c>
      <c r="U296" s="12"/>
    </row>
    <row r="297" spans="1:21" s="9" customFormat="1" ht="25.5">
      <c r="A297" s="31" t="s">
        <v>68</v>
      </c>
      <c r="B297" s="28" t="s">
        <v>3</v>
      </c>
      <c r="C297" s="28" t="s">
        <v>8</v>
      </c>
      <c r="D297" s="18" t="s">
        <v>692</v>
      </c>
      <c r="E297" s="18" t="s">
        <v>692</v>
      </c>
      <c r="F297" s="18"/>
      <c r="G297" s="18"/>
      <c r="H297" s="18" t="s">
        <v>736</v>
      </c>
      <c r="I297" s="18" t="s">
        <v>736</v>
      </c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9" customFormat="1" ht="12.75">
      <c r="A298" s="35"/>
      <c r="B298" s="29"/>
      <c r="C298" s="29"/>
      <c r="D298" s="11" t="s">
        <v>693</v>
      </c>
      <c r="E298" s="11" t="s">
        <v>693</v>
      </c>
      <c r="F298" s="11"/>
      <c r="G298" s="11"/>
      <c r="H298" s="11" t="s">
        <v>705</v>
      </c>
      <c r="I298" s="11" t="s">
        <v>705</v>
      </c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s="9" customFormat="1" ht="12.75">
      <c r="A299" s="35"/>
      <c r="B299" s="29"/>
      <c r="C299" s="29"/>
      <c r="D299" s="10" t="s">
        <v>34</v>
      </c>
      <c r="E299" s="10" t="s">
        <v>34</v>
      </c>
      <c r="F299" s="10"/>
      <c r="G299" s="10"/>
      <c r="H299" s="10" t="s">
        <v>33</v>
      </c>
      <c r="I299" s="10" t="s">
        <v>33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s="9" customFormat="1" ht="12.75">
      <c r="A300" s="35"/>
      <c r="B300" s="29"/>
      <c r="C300" s="29"/>
      <c r="D300" s="11" t="s">
        <v>51</v>
      </c>
      <c r="E300" s="11" t="s">
        <v>51</v>
      </c>
      <c r="F300" s="11"/>
      <c r="G300" s="11"/>
      <c r="H300" s="11" t="s">
        <v>51</v>
      </c>
      <c r="I300" s="11" t="s">
        <v>51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s="9" customFormat="1" ht="12.75">
      <c r="A301" s="35"/>
      <c r="B301" s="29"/>
      <c r="C301" s="29"/>
      <c r="D301" s="21" t="s">
        <v>710</v>
      </c>
      <c r="E301" s="21" t="s">
        <v>710</v>
      </c>
      <c r="F301" s="21"/>
      <c r="G301" s="21"/>
      <c r="H301" s="21" t="s">
        <v>372</v>
      </c>
      <c r="I301" s="21" t="s">
        <v>372</v>
      </c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2.75">
      <c r="A302" s="35"/>
      <c r="B302" s="29"/>
      <c r="C302" s="30"/>
      <c r="D302" s="12" t="s">
        <v>58</v>
      </c>
      <c r="E302" s="12" t="s">
        <v>58</v>
      </c>
      <c r="F302" s="12"/>
      <c r="G302" s="12"/>
      <c r="H302" s="12" t="s">
        <v>58</v>
      </c>
      <c r="I302" s="12" t="s">
        <v>58</v>
      </c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s="9" customFormat="1" ht="12.75">
      <c r="A303" s="35"/>
      <c r="B303" s="29"/>
      <c r="C303" s="28" t="s">
        <v>9</v>
      </c>
      <c r="D303" s="18"/>
      <c r="E303" s="18"/>
      <c r="F303" s="18"/>
      <c r="G303" s="18"/>
      <c r="H303" s="18" t="s">
        <v>736</v>
      </c>
      <c r="I303" s="18" t="s">
        <v>736</v>
      </c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9" customFormat="1" ht="12.75">
      <c r="A304" s="35"/>
      <c r="B304" s="29"/>
      <c r="C304" s="29"/>
      <c r="D304" s="11"/>
      <c r="E304" s="11"/>
      <c r="F304" s="11"/>
      <c r="G304" s="11"/>
      <c r="H304" s="11" t="s">
        <v>705</v>
      </c>
      <c r="I304" s="11" t="s">
        <v>705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s="9" customFormat="1" ht="12.75">
      <c r="A305" s="35"/>
      <c r="B305" s="29"/>
      <c r="C305" s="29"/>
      <c r="D305" s="10"/>
      <c r="E305" s="10"/>
      <c r="F305" s="10"/>
      <c r="G305" s="10"/>
      <c r="H305" s="10" t="s">
        <v>33</v>
      </c>
      <c r="I305" s="10" t="s">
        <v>33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s="9" customFormat="1" ht="12.75">
      <c r="A306" s="35"/>
      <c r="B306" s="29"/>
      <c r="C306" s="29"/>
      <c r="D306" s="11"/>
      <c r="E306" s="11"/>
      <c r="F306" s="11"/>
      <c r="G306" s="11"/>
      <c r="H306" s="11" t="s">
        <v>51</v>
      </c>
      <c r="I306" s="11" t="s">
        <v>51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75">
      <c r="A307" s="35"/>
      <c r="B307" s="29"/>
      <c r="C307" s="29"/>
      <c r="D307" s="21"/>
      <c r="E307" s="21"/>
      <c r="F307" s="21"/>
      <c r="G307" s="21"/>
      <c r="H307" s="21" t="s">
        <v>372</v>
      </c>
      <c r="I307" s="21" t="s">
        <v>372</v>
      </c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9" customFormat="1" ht="12.75">
      <c r="A308" s="35"/>
      <c r="B308" s="30"/>
      <c r="C308" s="30"/>
      <c r="D308" s="12"/>
      <c r="E308" s="12"/>
      <c r="F308" s="12"/>
      <c r="G308" s="12"/>
      <c r="H308" s="12" t="s">
        <v>58</v>
      </c>
      <c r="I308" s="12" t="s">
        <v>58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25.5">
      <c r="A309" s="35"/>
      <c r="B309" s="28" t="s">
        <v>60</v>
      </c>
      <c r="C309" s="28" t="s">
        <v>8</v>
      </c>
      <c r="D309" s="18" t="s">
        <v>696</v>
      </c>
      <c r="E309" s="18" t="s">
        <v>696</v>
      </c>
      <c r="F309" s="18"/>
      <c r="G309" s="18"/>
      <c r="H309" s="18" t="s">
        <v>754</v>
      </c>
      <c r="I309" s="18" t="s">
        <v>754</v>
      </c>
      <c r="J309" s="18"/>
      <c r="K309" s="18"/>
      <c r="L309" s="18" t="s">
        <v>770</v>
      </c>
      <c r="M309" s="18" t="s">
        <v>770</v>
      </c>
      <c r="N309" s="18" t="s">
        <v>770</v>
      </c>
      <c r="O309" s="18" t="s">
        <v>818</v>
      </c>
      <c r="P309" s="18" t="s">
        <v>816</v>
      </c>
      <c r="Q309" s="18" t="s">
        <v>816</v>
      </c>
      <c r="R309" s="18" t="s">
        <v>842</v>
      </c>
      <c r="S309" s="18" t="s">
        <v>842</v>
      </c>
      <c r="T309" s="18"/>
      <c r="U309" s="18"/>
    </row>
    <row r="310" spans="1:21" ht="12.75">
      <c r="A310" s="35"/>
      <c r="B310" s="29"/>
      <c r="C310" s="29"/>
      <c r="D310" s="11" t="s">
        <v>693</v>
      </c>
      <c r="E310" s="11" t="s">
        <v>693</v>
      </c>
      <c r="F310" s="11"/>
      <c r="G310" s="11"/>
      <c r="H310" s="11" t="s">
        <v>755</v>
      </c>
      <c r="I310" s="11" t="s">
        <v>755</v>
      </c>
      <c r="J310" s="11"/>
      <c r="K310" s="11"/>
      <c r="L310" s="11" t="s">
        <v>731</v>
      </c>
      <c r="M310" s="11" t="s">
        <v>731</v>
      </c>
      <c r="N310" s="11" t="s">
        <v>731</v>
      </c>
      <c r="O310" s="11" t="s">
        <v>817</v>
      </c>
      <c r="P310" s="11" t="s">
        <v>817</v>
      </c>
      <c r="Q310" s="11" t="s">
        <v>817</v>
      </c>
      <c r="R310" s="11" t="s">
        <v>779</v>
      </c>
      <c r="S310" s="11" t="s">
        <v>779</v>
      </c>
      <c r="T310" s="11"/>
      <c r="U310" s="11"/>
    </row>
    <row r="311" spans="1:21" ht="12.75">
      <c r="A311" s="35"/>
      <c r="B311" s="29"/>
      <c r="C311" s="29"/>
      <c r="D311" s="10" t="s">
        <v>34</v>
      </c>
      <c r="E311" s="10" t="s">
        <v>34</v>
      </c>
      <c r="F311" s="10"/>
      <c r="G311" s="10"/>
      <c r="H311" s="10" t="s">
        <v>34</v>
      </c>
      <c r="I311" s="10" t="s">
        <v>34</v>
      </c>
      <c r="J311" s="10"/>
      <c r="K311" s="10"/>
      <c r="L311" s="10" t="s">
        <v>34</v>
      </c>
      <c r="M311" s="10" t="s">
        <v>34</v>
      </c>
      <c r="N311" s="10" t="s">
        <v>34</v>
      </c>
      <c r="O311" s="10" t="s">
        <v>34</v>
      </c>
      <c r="P311" s="10" t="s">
        <v>34</v>
      </c>
      <c r="Q311" s="10" t="s">
        <v>34</v>
      </c>
      <c r="R311" s="10" t="s">
        <v>33</v>
      </c>
      <c r="S311" s="10" t="s">
        <v>33</v>
      </c>
      <c r="T311" s="10"/>
      <c r="U311" s="10"/>
    </row>
    <row r="312" spans="1:21" ht="12.75">
      <c r="A312" s="35"/>
      <c r="B312" s="29"/>
      <c r="C312" s="29"/>
      <c r="D312" s="11" t="s">
        <v>51</v>
      </c>
      <c r="E312" s="11" t="s">
        <v>51</v>
      </c>
      <c r="F312" s="11"/>
      <c r="G312" s="11"/>
      <c r="H312" s="11" t="s">
        <v>50</v>
      </c>
      <c r="I312" s="11" t="s">
        <v>50</v>
      </c>
      <c r="J312" s="11"/>
      <c r="K312" s="11"/>
      <c r="L312" s="11" t="s">
        <v>57</v>
      </c>
      <c r="M312" s="11" t="s">
        <v>57</v>
      </c>
      <c r="N312" s="11" t="s">
        <v>57</v>
      </c>
      <c r="O312" s="11" t="s">
        <v>51</v>
      </c>
      <c r="P312" s="11" t="s">
        <v>51</v>
      </c>
      <c r="Q312" s="11" t="s">
        <v>51</v>
      </c>
      <c r="R312" s="11" t="s">
        <v>51</v>
      </c>
      <c r="S312" s="11" t="s">
        <v>51</v>
      </c>
      <c r="T312" s="11"/>
      <c r="U312" s="11"/>
    </row>
    <row r="313" spans="1:21" ht="38.25">
      <c r="A313" s="35"/>
      <c r="B313" s="29"/>
      <c r="C313" s="29"/>
      <c r="D313" s="21" t="s">
        <v>223</v>
      </c>
      <c r="E313" s="21" t="s">
        <v>223</v>
      </c>
      <c r="F313" s="21"/>
      <c r="G313" s="21"/>
      <c r="H313" s="21" t="s">
        <v>193</v>
      </c>
      <c r="I313" s="21" t="s">
        <v>193</v>
      </c>
      <c r="J313" s="21"/>
      <c r="K313" s="21"/>
      <c r="L313" s="21" t="s">
        <v>789</v>
      </c>
      <c r="M313" s="21" t="s">
        <v>789</v>
      </c>
      <c r="N313" s="21" t="s">
        <v>789</v>
      </c>
      <c r="O313" s="21" t="s">
        <v>389</v>
      </c>
      <c r="P313" s="21" t="s">
        <v>389</v>
      </c>
      <c r="Q313" s="21" t="s">
        <v>389</v>
      </c>
      <c r="R313" s="21" t="s">
        <v>351</v>
      </c>
      <c r="S313" s="21" t="s">
        <v>351</v>
      </c>
      <c r="T313" s="21"/>
      <c r="U313" s="21"/>
    </row>
    <row r="314" spans="1:21" ht="12.75">
      <c r="A314" s="35"/>
      <c r="B314" s="29"/>
      <c r="C314" s="30"/>
      <c r="D314" s="12" t="s">
        <v>58</v>
      </c>
      <c r="E314" s="12" t="s">
        <v>58</v>
      </c>
      <c r="F314" s="12"/>
      <c r="G314" s="12"/>
      <c r="H314" s="12" t="s">
        <v>58</v>
      </c>
      <c r="I314" s="12" t="s">
        <v>58</v>
      </c>
      <c r="J314" s="12"/>
      <c r="K314" s="12"/>
      <c r="L314" s="12" t="s">
        <v>59</v>
      </c>
      <c r="M314" s="12" t="s">
        <v>59</v>
      </c>
      <c r="N314" s="12" t="s">
        <v>59</v>
      </c>
      <c r="O314" s="12" t="s">
        <v>58</v>
      </c>
      <c r="P314" s="12" t="s">
        <v>58</v>
      </c>
      <c r="Q314" s="12" t="s">
        <v>58</v>
      </c>
      <c r="R314" s="12" t="s">
        <v>58</v>
      </c>
      <c r="S314" s="12" t="s">
        <v>58</v>
      </c>
      <c r="T314" s="12"/>
      <c r="U314" s="12"/>
    </row>
    <row r="315" spans="1:21" ht="38.25">
      <c r="A315" s="35"/>
      <c r="B315" s="29"/>
      <c r="C315" s="28" t="s">
        <v>9</v>
      </c>
      <c r="D315" s="18"/>
      <c r="E315" s="18"/>
      <c r="F315" s="18"/>
      <c r="G315" s="18"/>
      <c r="H315" s="18" t="s">
        <v>734</v>
      </c>
      <c r="I315" s="18" t="s">
        <v>734</v>
      </c>
      <c r="J315" s="18"/>
      <c r="K315" s="18"/>
      <c r="L315" s="18"/>
      <c r="M315" s="18"/>
      <c r="N315" s="18"/>
      <c r="O315" s="18"/>
      <c r="P315" s="18" t="s">
        <v>747</v>
      </c>
      <c r="Q315" s="18" t="s">
        <v>747</v>
      </c>
      <c r="R315" s="18"/>
      <c r="S315" s="18"/>
      <c r="T315" s="18"/>
      <c r="U315" s="18"/>
    </row>
    <row r="316" spans="1:21" ht="12.75">
      <c r="A316" s="35"/>
      <c r="B316" s="29"/>
      <c r="C316" s="29"/>
      <c r="D316" s="11"/>
      <c r="E316" s="11"/>
      <c r="F316" s="11"/>
      <c r="G316" s="11"/>
      <c r="H316" s="11" t="s">
        <v>735</v>
      </c>
      <c r="I316" s="11" t="s">
        <v>735</v>
      </c>
      <c r="J316" s="11"/>
      <c r="K316" s="11"/>
      <c r="L316" s="11"/>
      <c r="M316" s="11"/>
      <c r="N316" s="11"/>
      <c r="O316" s="11"/>
      <c r="P316" s="11" t="s">
        <v>829</v>
      </c>
      <c r="Q316" s="11" t="s">
        <v>829</v>
      </c>
      <c r="R316" s="11"/>
      <c r="S316" s="11"/>
      <c r="T316" s="11"/>
      <c r="U316" s="11"/>
    </row>
    <row r="317" spans="1:21" ht="12.75">
      <c r="A317" s="35"/>
      <c r="B317" s="29"/>
      <c r="C317" s="29"/>
      <c r="D317" s="10"/>
      <c r="E317" s="10"/>
      <c r="F317" s="10"/>
      <c r="G317" s="10"/>
      <c r="H317" s="10" t="s">
        <v>34</v>
      </c>
      <c r="I317" s="10" t="s">
        <v>34</v>
      </c>
      <c r="J317" s="10"/>
      <c r="K317" s="10"/>
      <c r="L317" s="10"/>
      <c r="M317" s="10"/>
      <c r="N317" s="10"/>
      <c r="O317" s="10"/>
      <c r="P317" s="10" t="s">
        <v>36</v>
      </c>
      <c r="Q317" s="10" t="s">
        <v>36</v>
      </c>
      <c r="R317" s="10"/>
      <c r="S317" s="10"/>
      <c r="T317" s="10"/>
      <c r="U317" s="10"/>
    </row>
    <row r="318" spans="1:21" ht="12.75">
      <c r="A318" s="35"/>
      <c r="B318" s="29"/>
      <c r="C318" s="29"/>
      <c r="D318" s="11"/>
      <c r="E318" s="11"/>
      <c r="F318" s="11"/>
      <c r="G318" s="11"/>
      <c r="H318" s="11" t="s">
        <v>51</v>
      </c>
      <c r="I318" s="11" t="s">
        <v>51</v>
      </c>
      <c r="J318" s="11"/>
      <c r="K318" s="11"/>
      <c r="L318" s="11"/>
      <c r="M318" s="11"/>
      <c r="N318" s="11"/>
      <c r="O318" s="11"/>
      <c r="P318" s="11" t="s">
        <v>50</v>
      </c>
      <c r="Q318" s="11" t="s">
        <v>50</v>
      </c>
      <c r="R318" s="11"/>
      <c r="S318" s="11"/>
      <c r="T318" s="11"/>
      <c r="U318" s="11"/>
    </row>
    <row r="319" spans="1:21" ht="12.75">
      <c r="A319" s="35"/>
      <c r="B319" s="29"/>
      <c r="C319" s="29"/>
      <c r="D319" s="21"/>
      <c r="E319" s="21"/>
      <c r="F319" s="21"/>
      <c r="G319" s="21"/>
      <c r="H319" s="21" t="s">
        <v>158</v>
      </c>
      <c r="I319" s="21" t="s">
        <v>158</v>
      </c>
      <c r="J319" s="21"/>
      <c r="K319" s="21"/>
      <c r="L319" s="21"/>
      <c r="M319" s="21"/>
      <c r="N319" s="21"/>
      <c r="O319" s="21"/>
      <c r="P319" s="21" t="s">
        <v>154</v>
      </c>
      <c r="Q319" s="21" t="s">
        <v>154</v>
      </c>
      <c r="R319" s="21"/>
      <c r="S319" s="21"/>
      <c r="T319" s="21"/>
      <c r="U319" s="21"/>
    </row>
    <row r="320" spans="1:21" ht="12.75">
      <c r="A320" s="35"/>
      <c r="B320" s="30"/>
      <c r="C320" s="30"/>
      <c r="D320" s="12"/>
      <c r="E320" s="12"/>
      <c r="F320" s="12"/>
      <c r="G320" s="12"/>
      <c r="H320" s="12" t="s">
        <v>58</v>
      </c>
      <c r="I320" s="12" t="s">
        <v>58</v>
      </c>
      <c r="J320" s="12"/>
      <c r="K320" s="12"/>
      <c r="L320" s="12"/>
      <c r="M320" s="12"/>
      <c r="N320" s="12"/>
      <c r="O320" s="12"/>
      <c r="P320" s="12" t="s">
        <v>58</v>
      </c>
      <c r="Q320" s="12" t="s">
        <v>58</v>
      </c>
      <c r="R320" s="12"/>
      <c r="S320" s="12"/>
      <c r="T320" s="12"/>
      <c r="U320" s="12"/>
    </row>
    <row r="321" spans="1:21" ht="25.5">
      <c r="A321" s="35"/>
      <c r="B321" s="28" t="s">
        <v>61</v>
      </c>
      <c r="C321" s="28" t="s">
        <v>8</v>
      </c>
      <c r="D321" s="18" t="s">
        <v>592</v>
      </c>
      <c r="E321" s="18"/>
      <c r="F321" s="18" t="s">
        <v>706</v>
      </c>
      <c r="G321" s="18" t="s">
        <v>592</v>
      </c>
      <c r="H321" s="18" t="s">
        <v>754</v>
      </c>
      <c r="I321" s="18" t="s">
        <v>754</v>
      </c>
      <c r="J321" s="18"/>
      <c r="K321" s="18" t="s">
        <v>593</v>
      </c>
      <c r="L321" s="18" t="s">
        <v>770</v>
      </c>
      <c r="M321" s="18" t="s">
        <v>770</v>
      </c>
      <c r="N321" s="18" t="s">
        <v>770</v>
      </c>
      <c r="O321" s="18" t="s">
        <v>831</v>
      </c>
      <c r="P321" s="18" t="s">
        <v>831</v>
      </c>
      <c r="Q321" s="18" t="s">
        <v>831</v>
      </c>
      <c r="R321" s="18" t="s">
        <v>842</v>
      </c>
      <c r="S321" s="18" t="s">
        <v>842</v>
      </c>
      <c r="T321" s="18"/>
      <c r="U321" s="18"/>
    </row>
    <row r="322" spans="1:21" ht="25.5">
      <c r="A322" s="35"/>
      <c r="B322" s="29"/>
      <c r="C322" s="29"/>
      <c r="D322" s="11" t="s">
        <v>694</v>
      </c>
      <c r="E322" s="11"/>
      <c r="F322" s="11" t="s">
        <v>705</v>
      </c>
      <c r="G322" s="11" t="s">
        <v>718</v>
      </c>
      <c r="H322" s="11" t="s">
        <v>755</v>
      </c>
      <c r="I322" s="11" t="s">
        <v>755</v>
      </c>
      <c r="J322" s="11"/>
      <c r="K322" s="11" t="s">
        <v>769</v>
      </c>
      <c r="L322" s="11" t="s">
        <v>731</v>
      </c>
      <c r="M322" s="11" t="s">
        <v>731</v>
      </c>
      <c r="N322" s="11" t="s">
        <v>731</v>
      </c>
      <c r="O322" s="21" t="s">
        <v>986</v>
      </c>
      <c r="P322" s="21" t="s">
        <v>986</v>
      </c>
      <c r="Q322" s="21" t="s">
        <v>986</v>
      </c>
      <c r="R322" s="11" t="s">
        <v>779</v>
      </c>
      <c r="S322" s="11" t="s">
        <v>779</v>
      </c>
      <c r="T322" s="11"/>
      <c r="U322" s="11"/>
    </row>
    <row r="323" spans="1:21" ht="12.75">
      <c r="A323" s="35"/>
      <c r="B323" s="29"/>
      <c r="C323" s="29"/>
      <c r="D323" s="10" t="s">
        <v>34</v>
      </c>
      <c r="E323" s="10"/>
      <c r="F323" s="10" t="s">
        <v>36</v>
      </c>
      <c r="G323" s="10" t="s">
        <v>34</v>
      </c>
      <c r="H323" s="10" t="s">
        <v>34</v>
      </c>
      <c r="I323" s="10" t="s">
        <v>34</v>
      </c>
      <c r="J323" s="10"/>
      <c r="K323" s="10" t="s">
        <v>34</v>
      </c>
      <c r="L323" s="10" t="s">
        <v>34</v>
      </c>
      <c r="M323" s="10" t="s">
        <v>34</v>
      </c>
      <c r="N323" s="10" t="s">
        <v>34</v>
      </c>
      <c r="O323" s="10" t="s">
        <v>34</v>
      </c>
      <c r="P323" s="10" t="s">
        <v>34</v>
      </c>
      <c r="Q323" s="10" t="s">
        <v>34</v>
      </c>
      <c r="R323" s="10" t="s">
        <v>34</v>
      </c>
      <c r="S323" s="10" t="s">
        <v>34</v>
      </c>
      <c r="T323" s="10"/>
      <c r="U323" s="10"/>
    </row>
    <row r="324" spans="1:21" ht="12.75">
      <c r="A324" s="35"/>
      <c r="B324" s="29"/>
      <c r="C324" s="29"/>
      <c r="D324" s="11" t="s">
        <v>51</v>
      </c>
      <c r="E324" s="11"/>
      <c r="F324" s="11" t="s">
        <v>51</v>
      </c>
      <c r="G324" s="11" t="s">
        <v>51</v>
      </c>
      <c r="H324" s="11" t="s">
        <v>50</v>
      </c>
      <c r="I324" s="11" t="s">
        <v>50</v>
      </c>
      <c r="J324" s="11"/>
      <c r="K324" s="11" t="s">
        <v>51</v>
      </c>
      <c r="L324" s="11" t="s">
        <v>57</v>
      </c>
      <c r="M324" s="11" t="s">
        <v>57</v>
      </c>
      <c r="N324" s="11" t="s">
        <v>57</v>
      </c>
      <c r="O324" s="11" t="s">
        <v>50</v>
      </c>
      <c r="P324" s="11" t="s">
        <v>50</v>
      </c>
      <c r="Q324" s="11" t="s">
        <v>50</v>
      </c>
      <c r="R324" s="11" t="s">
        <v>51</v>
      </c>
      <c r="S324" s="11" t="s">
        <v>51</v>
      </c>
      <c r="T324" s="11"/>
      <c r="U324" s="11"/>
    </row>
    <row r="325" spans="1:21" ht="38.25">
      <c r="A325" s="35"/>
      <c r="B325" s="29"/>
      <c r="C325" s="29"/>
      <c r="D325" s="21" t="s">
        <v>402</v>
      </c>
      <c r="E325" s="21"/>
      <c r="F325" s="21" t="s">
        <v>368</v>
      </c>
      <c r="G325" s="21" t="s">
        <v>397</v>
      </c>
      <c r="H325" s="21" t="s">
        <v>193</v>
      </c>
      <c r="I325" s="21" t="s">
        <v>193</v>
      </c>
      <c r="J325" s="21"/>
      <c r="K325" s="21" t="s">
        <v>421</v>
      </c>
      <c r="L325" s="21" t="s">
        <v>789</v>
      </c>
      <c r="M325" s="21" t="s">
        <v>789</v>
      </c>
      <c r="N325" s="21" t="s">
        <v>789</v>
      </c>
      <c r="O325" s="21" t="s">
        <v>211</v>
      </c>
      <c r="P325" s="21" t="s">
        <v>211</v>
      </c>
      <c r="Q325" s="21" t="s">
        <v>211</v>
      </c>
      <c r="R325" s="21" t="s">
        <v>351</v>
      </c>
      <c r="S325" s="21" t="s">
        <v>351</v>
      </c>
      <c r="T325" s="21"/>
      <c r="U325" s="21"/>
    </row>
    <row r="326" spans="1:21" ht="12.75">
      <c r="A326" s="35"/>
      <c r="B326" s="29"/>
      <c r="C326" s="30"/>
      <c r="D326" s="12" t="s">
        <v>58</v>
      </c>
      <c r="E326" s="12"/>
      <c r="F326" s="12" t="s">
        <v>58</v>
      </c>
      <c r="G326" s="12" t="s">
        <v>58</v>
      </c>
      <c r="H326" s="12" t="s">
        <v>58</v>
      </c>
      <c r="I326" s="12" t="s">
        <v>58</v>
      </c>
      <c r="J326" s="12"/>
      <c r="K326" s="12" t="s">
        <v>58</v>
      </c>
      <c r="L326" s="12" t="s">
        <v>59</v>
      </c>
      <c r="M326" s="12" t="s">
        <v>59</v>
      </c>
      <c r="N326" s="12" t="s">
        <v>59</v>
      </c>
      <c r="O326" s="12" t="s">
        <v>58</v>
      </c>
      <c r="P326" s="12" t="s">
        <v>58</v>
      </c>
      <c r="Q326" s="12" t="s">
        <v>58</v>
      </c>
      <c r="R326" s="12" t="s">
        <v>58</v>
      </c>
      <c r="S326" s="12" t="s">
        <v>58</v>
      </c>
      <c r="T326" s="12"/>
      <c r="U326" s="12"/>
    </row>
    <row r="327" spans="1:21" ht="38.25">
      <c r="A327" s="35"/>
      <c r="B327" s="29"/>
      <c r="C327" s="28" t="s">
        <v>9</v>
      </c>
      <c r="D327" s="18"/>
      <c r="E327" s="18"/>
      <c r="F327" s="18" t="s">
        <v>592</v>
      </c>
      <c r="G327" s="18" t="s">
        <v>707</v>
      </c>
      <c r="H327" s="18" t="s">
        <v>734</v>
      </c>
      <c r="I327" s="18" t="s">
        <v>734</v>
      </c>
      <c r="J327" s="18"/>
      <c r="K327" s="18"/>
      <c r="L327" s="18"/>
      <c r="M327" s="18" t="s">
        <v>593</v>
      </c>
      <c r="N327" s="18"/>
      <c r="O327" s="18" t="s">
        <v>741</v>
      </c>
      <c r="P327" s="18" t="s">
        <v>741</v>
      </c>
      <c r="Q327" s="18" t="s">
        <v>741</v>
      </c>
      <c r="R327" s="18"/>
      <c r="S327" s="18"/>
      <c r="T327" s="18"/>
      <c r="U327" s="18"/>
    </row>
    <row r="328" spans="1:21" ht="12.75">
      <c r="A328" s="35"/>
      <c r="B328" s="29"/>
      <c r="C328" s="29"/>
      <c r="D328" s="11"/>
      <c r="E328" s="11"/>
      <c r="F328" s="11" t="s">
        <v>718</v>
      </c>
      <c r="G328" s="11" t="s">
        <v>705</v>
      </c>
      <c r="H328" s="11" t="s">
        <v>735</v>
      </c>
      <c r="I328" s="11" t="s">
        <v>735</v>
      </c>
      <c r="J328" s="11"/>
      <c r="K328" s="11"/>
      <c r="L328" s="11"/>
      <c r="M328" s="11" t="s">
        <v>769</v>
      </c>
      <c r="N328" s="11"/>
      <c r="O328" s="11" t="s">
        <v>829</v>
      </c>
      <c r="P328" s="11" t="s">
        <v>829</v>
      </c>
      <c r="Q328" s="11" t="s">
        <v>829</v>
      </c>
      <c r="R328" s="11"/>
      <c r="S328" s="11"/>
      <c r="T328" s="11"/>
      <c r="U328" s="11"/>
    </row>
    <row r="329" spans="1:21" ht="12.75">
      <c r="A329" s="35"/>
      <c r="B329" s="29"/>
      <c r="C329" s="29"/>
      <c r="D329" s="10"/>
      <c r="E329" s="10"/>
      <c r="F329" s="10" t="s">
        <v>34</v>
      </c>
      <c r="G329" s="10" t="s">
        <v>36</v>
      </c>
      <c r="H329" s="10" t="s">
        <v>34</v>
      </c>
      <c r="I329" s="10" t="s">
        <v>34</v>
      </c>
      <c r="J329" s="10"/>
      <c r="K329" s="10"/>
      <c r="L329" s="10"/>
      <c r="M329" s="10" t="s">
        <v>34</v>
      </c>
      <c r="N329" s="10"/>
      <c r="O329" s="10" t="s">
        <v>34</v>
      </c>
      <c r="P329" s="10" t="s">
        <v>34</v>
      </c>
      <c r="Q329" s="10" t="s">
        <v>34</v>
      </c>
      <c r="R329" s="10"/>
      <c r="S329" s="10"/>
      <c r="T329" s="10"/>
      <c r="U329" s="10"/>
    </row>
    <row r="330" spans="1:21" ht="12.75">
      <c r="A330" s="35"/>
      <c r="B330" s="29"/>
      <c r="C330" s="29"/>
      <c r="D330" s="11"/>
      <c r="E330" s="11"/>
      <c r="F330" s="11" t="s">
        <v>51</v>
      </c>
      <c r="G330" s="11" t="s">
        <v>51</v>
      </c>
      <c r="H330" s="11" t="s">
        <v>51</v>
      </c>
      <c r="I330" s="11" t="s">
        <v>51</v>
      </c>
      <c r="J330" s="11"/>
      <c r="K330" s="11"/>
      <c r="L330" s="11"/>
      <c r="M330" s="11" t="s">
        <v>51</v>
      </c>
      <c r="N330" s="11"/>
      <c r="O330" s="11" t="s">
        <v>50</v>
      </c>
      <c r="P330" s="11" t="s">
        <v>50</v>
      </c>
      <c r="Q330" s="11" t="s">
        <v>50</v>
      </c>
      <c r="R330" s="11"/>
      <c r="S330" s="11"/>
      <c r="T330" s="11"/>
      <c r="U330" s="11"/>
    </row>
    <row r="331" spans="1:21" ht="12.75">
      <c r="A331" s="35"/>
      <c r="B331" s="29"/>
      <c r="C331" s="29"/>
      <c r="D331" s="21"/>
      <c r="E331" s="21"/>
      <c r="F331" s="21" t="s">
        <v>397</v>
      </c>
      <c r="G331" s="21" t="s">
        <v>368</v>
      </c>
      <c r="H331" s="21" t="s">
        <v>158</v>
      </c>
      <c r="I331" s="21" t="s">
        <v>158</v>
      </c>
      <c r="J331" s="21"/>
      <c r="K331" s="21"/>
      <c r="L331" s="21"/>
      <c r="M331" s="21" t="s">
        <v>420</v>
      </c>
      <c r="N331" s="21"/>
      <c r="O331" s="21" t="s">
        <v>156</v>
      </c>
      <c r="P331" s="21" t="s">
        <v>156</v>
      </c>
      <c r="Q331" s="21" t="s">
        <v>156</v>
      </c>
      <c r="R331" s="21"/>
      <c r="S331" s="21"/>
      <c r="T331" s="21"/>
      <c r="U331" s="21"/>
    </row>
    <row r="332" spans="1:21" ht="12.75">
      <c r="A332" s="35"/>
      <c r="B332" s="30"/>
      <c r="C332" s="30"/>
      <c r="D332" s="12"/>
      <c r="E332" s="12"/>
      <c r="F332" s="12" t="s">
        <v>58</v>
      </c>
      <c r="G332" s="12" t="s">
        <v>58</v>
      </c>
      <c r="H332" s="12" t="s">
        <v>58</v>
      </c>
      <c r="I332" s="12" t="s">
        <v>58</v>
      </c>
      <c r="J332" s="12"/>
      <c r="K332" s="12"/>
      <c r="L332" s="12"/>
      <c r="M332" s="12" t="s">
        <v>58</v>
      </c>
      <c r="N332" s="12"/>
      <c r="O332" s="12" t="s">
        <v>58</v>
      </c>
      <c r="P332" s="12" t="s">
        <v>58</v>
      </c>
      <c r="Q332" s="12" t="s">
        <v>58</v>
      </c>
      <c r="R332" s="12"/>
      <c r="S332" s="12"/>
      <c r="T332" s="12"/>
      <c r="U332" s="12"/>
    </row>
    <row r="333" spans="1:21" ht="25.5">
      <c r="A333" s="35"/>
      <c r="B333" s="28" t="s">
        <v>62</v>
      </c>
      <c r="C333" s="28" t="s">
        <v>8</v>
      </c>
      <c r="D333" s="18"/>
      <c r="E333" s="18"/>
      <c r="F333" s="18" t="s">
        <v>706</v>
      </c>
      <c r="G333" s="18" t="s">
        <v>592</v>
      </c>
      <c r="H333" s="18" t="s">
        <v>732</v>
      </c>
      <c r="I333" s="18"/>
      <c r="J333" s="18"/>
      <c r="K333" s="18" t="s">
        <v>593</v>
      </c>
      <c r="L333" s="18" t="s">
        <v>704</v>
      </c>
      <c r="M333" s="18" t="s">
        <v>704</v>
      </c>
      <c r="N333" s="18" t="s">
        <v>704</v>
      </c>
      <c r="O333" s="18" t="s">
        <v>831</v>
      </c>
      <c r="P333" s="18" t="s">
        <v>831</v>
      </c>
      <c r="Q333" s="18" t="s">
        <v>831</v>
      </c>
      <c r="R333" s="18" t="s">
        <v>843</v>
      </c>
      <c r="S333" s="18"/>
      <c r="T333" s="18" t="s">
        <v>859</v>
      </c>
      <c r="U333" s="18" t="s">
        <v>859</v>
      </c>
    </row>
    <row r="334" spans="1:21" ht="25.5">
      <c r="A334" s="35"/>
      <c r="B334" s="29"/>
      <c r="C334" s="29"/>
      <c r="D334" s="11"/>
      <c r="E334" s="11"/>
      <c r="F334" s="11" t="s">
        <v>705</v>
      </c>
      <c r="G334" s="11" t="s">
        <v>718</v>
      </c>
      <c r="H334" s="11" t="s">
        <v>731</v>
      </c>
      <c r="I334" s="11"/>
      <c r="J334" s="11"/>
      <c r="K334" s="11" t="s">
        <v>769</v>
      </c>
      <c r="L334" s="11" t="s">
        <v>735</v>
      </c>
      <c r="M334" s="11" t="s">
        <v>735</v>
      </c>
      <c r="N334" s="11" t="s">
        <v>735</v>
      </c>
      <c r="O334" s="21" t="s">
        <v>985</v>
      </c>
      <c r="P334" s="21" t="s">
        <v>986</v>
      </c>
      <c r="Q334" s="21" t="s">
        <v>986</v>
      </c>
      <c r="R334" s="11" t="s">
        <v>779</v>
      </c>
      <c r="S334" s="11"/>
      <c r="T334" s="11" t="s">
        <v>860</v>
      </c>
      <c r="U334" s="11" t="s">
        <v>860</v>
      </c>
    </row>
    <row r="335" spans="1:21" ht="38.25">
      <c r="A335" s="35"/>
      <c r="B335" s="29"/>
      <c r="C335" s="29"/>
      <c r="D335" s="10"/>
      <c r="E335" s="10"/>
      <c r="F335" s="10" t="s">
        <v>36</v>
      </c>
      <c r="G335" s="10" t="s">
        <v>34</v>
      </c>
      <c r="H335" s="10" t="s">
        <v>36</v>
      </c>
      <c r="I335" s="10"/>
      <c r="J335" s="10"/>
      <c r="K335" s="10" t="s">
        <v>34</v>
      </c>
      <c r="L335" s="10" t="s">
        <v>34</v>
      </c>
      <c r="M335" s="10" t="s">
        <v>34</v>
      </c>
      <c r="N335" s="10" t="s">
        <v>34</v>
      </c>
      <c r="O335" s="10" t="s">
        <v>33</v>
      </c>
      <c r="P335" s="10" t="s">
        <v>33</v>
      </c>
      <c r="Q335" s="10" t="s">
        <v>33</v>
      </c>
      <c r="R335" s="21" t="s">
        <v>981</v>
      </c>
      <c r="S335" s="10"/>
      <c r="T335" s="10" t="s">
        <v>33</v>
      </c>
      <c r="U335" s="10" t="s">
        <v>33</v>
      </c>
    </row>
    <row r="336" spans="1:21" ht="12.75">
      <c r="A336" s="35"/>
      <c r="B336" s="29"/>
      <c r="C336" s="29"/>
      <c r="D336" s="11"/>
      <c r="E336" s="11"/>
      <c r="F336" s="11" t="s">
        <v>51</v>
      </c>
      <c r="G336" s="11" t="s">
        <v>51</v>
      </c>
      <c r="H336" s="11" t="s">
        <v>51</v>
      </c>
      <c r="I336" s="11"/>
      <c r="J336" s="11"/>
      <c r="K336" s="11" t="s">
        <v>51</v>
      </c>
      <c r="L336" s="11" t="s">
        <v>57</v>
      </c>
      <c r="M336" s="11" t="s">
        <v>57</v>
      </c>
      <c r="N336" s="11" t="s">
        <v>57</v>
      </c>
      <c r="O336" s="11" t="s">
        <v>50</v>
      </c>
      <c r="P336" s="11" t="s">
        <v>50</v>
      </c>
      <c r="Q336" s="11" t="s">
        <v>50</v>
      </c>
      <c r="R336" s="11" t="s">
        <v>51</v>
      </c>
      <c r="S336" s="11"/>
      <c r="T336" s="11" t="s">
        <v>57</v>
      </c>
      <c r="U336" s="11" t="s">
        <v>57</v>
      </c>
    </row>
    <row r="337" spans="1:21" ht="38.25">
      <c r="A337" s="35"/>
      <c r="B337" s="29"/>
      <c r="C337" s="29"/>
      <c r="D337" s="21"/>
      <c r="E337" s="21"/>
      <c r="F337" s="21" t="s">
        <v>368</v>
      </c>
      <c r="G337" s="21" t="s">
        <v>397</v>
      </c>
      <c r="H337" s="21" t="s">
        <v>388</v>
      </c>
      <c r="I337" s="21"/>
      <c r="J337" s="21"/>
      <c r="K337" s="21" t="s">
        <v>421</v>
      </c>
      <c r="L337" s="21" t="s">
        <v>791</v>
      </c>
      <c r="M337" s="21" t="s">
        <v>791</v>
      </c>
      <c r="N337" s="21" t="s">
        <v>791</v>
      </c>
      <c r="O337" s="21" t="s">
        <v>162</v>
      </c>
      <c r="P337" s="21" t="s">
        <v>162</v>
      </c>
      <c r="Q337" s="21" t="s">
        <v>162</v>
      </c>
      <c r="R337" s="21" t="s">
        <v>353</v>
      </c>
      <c r="S337" s="21"/>
      <c r="T337" s="21" t="s">
        <v>883</v>
      </c>
      <c r="U337" s="21" t="s">
        <v>883</v>
      </c>
    </row>
    <row r="338" spans="1:21" ht="12.75">
      <c r="A338" s="35"/>
      <c r="B338" s="29"/>
      <c r="C338" s="30"/>
      <c r="D338" s="12"/>
      <c r="E338" s="12"/>
      <c r="F338" s="12" t="s">
        <v>58</v>
      </c>
      <c r="G338" s="12" t="s">
        <v>58</v>
      </c>
      <c r="H338" s="12" t="s">
        <v>58</v>
      </c>
      <c r="I338" s="12"/>
      <c r="J338" s="12"/>
      <c r="K338" s="12" t="s">
        <v>58</v>
      </c>
      <c r="L338" s="12" t="s">
        <v>59</v>
      </c>
      <c r="M338" s="12" t="s">
        <v>59</v>
      </c>
      <c r="N338" s="12" t="s">
        <v>59</v>
      </c>
      <c r="O338" s="12" t="s">
        <v>58</v>
      </c>
      <c r="P338" s="12" t="s">
        <v>58</v>
      </c>
      <c r="Q338" s="12" t="s">
        <v>58</v>
      </c>
      <c r="R338" s="12" t="s">
        <v>58</v>
      </c>
      <c r="S338" s="12"/>
      <c r="T338" s="12" t="s">
        <v>59</v>
      </c>
      <c r="U338" s="12" t="s">
        <v>59</v>
      </c>
    </row>
    <row r="339" spans="1:21" ht="25.5">
      <c r="A339" s="35"/>
      <c r="B339" s="29"/>
      <c r="C339" s="28" t="s">
        <v>9</v>
      </c>
      <c r="D339" s="18"/>
      <c r="E339" s="18"/>
      <c r="F339" s="18" t="s">
        <v>592</v>
      </c>
      <c r="G339" s="18" t="s">
        <v>707</v>
      </c>
      <c r="H339" s="18"/>
      <c r="I339" s="18" t="s">
        <v>733</v>
      </c>
      <c r="J339" s="18"/>
      <c r="K339" s="18"/>
      <c r="L339" s="18"/>
      <c r="M339" s="18" t="s">
        <v>593</v>
      </c>
      <c r="N339" s="18"/>
      <c r="O339" s="18" t="s">
        <v>831</v>
      </c>
      <c r="P339" s="18" t="s">
        <v>831</v>
      </c>
      <c r="Q339" s="18" t="s">
        <v>831</v>
      </c>
      <c r="R339" s="18"/>
      <c r="S339" s="18" t="s">
        <v>843</v>
      </c>
      <c r="T339" s="18" t="s">
        <v>859</v>
      </c>
      <c r="U339" s="18" t="s">
        <v>859</v>
      </c>
    </row>
    <row r="340" spans="1:21" ht="25.5">
      <c r="A340" s="35"/>
      <c r="B340" s="29"/>
      <c r="C340" s="29"/>
      <c r="D340" s="11"/>
      <c r="E340" s="11"/>
      <c r="F340" s="11" t="s">
        <v>718</v>
      </c>
      <c r="G340" s="11" t="s">
        <v>705</v>
      </c>
      <c r="H340" s="11"/>
      <c r="I340" s="11" t="s">
        <v>731</v>
      </c>
      <c r="J340" s="11"/>
      <c r="K340" s="11"/>
      <c r="L340" s="11"/>
      <c r="M340" s="11" t="s">
        <v>769</v>
      </c>
      <c r="N340" s="11"/>
      <c r="O340" s="21" t="s">
        <v>986</v>
      </c>
      <c r="P340" s="21" t="s">
        <v>986</v>
      </c>
      <c r="Q340" s="21" t="s">
        <v>986</v>
      </c>
      <c r="R340" s="11"/>
      <c r="S340" s="11" t="s">
        <v>779</v>
      </c>
      <c r="T340" s="11" t="s">
        <v>860</v>
      </c>
      <c r="U340" s="11" t="s">
        <v>860</v>
      </c>
    </row>
    <row r="341" spans="1:21" ht="38.25">
      <c r="A341" s="35"/>
      <c r="B341" s="29"/>
      <c r="C341" s="29"/>
      <c r="D341" s="10"/>
      <c r="E341" s="10"/>
      <c r="F341" s="10" t="s">
        <v>34</v>
      </c>
      <c r="G341" s="10" t="s">
        <v>36</v>
      </c>
      <c r="H341" s="10"/>
      <c r="I341" s="10" t="s">
        <v>36</v>
      </c>
      <c r="J341" s="10"/>
      <c r="K341" s="10"/>
      <c r="L341" s="10"/>
      <c r="M341" s="10" t="s">
        <v>34</v>
      </c>
      <c r="N341" s="10"/>
      <c r="O341" s="10" t="s">
        <v>33</v>
      </c>
      <c r="P341" s="10" t="s">
        <v>33</v>
      </c>
      <c r="Q341" s="10" t="s">
        <v>33</v>
      </c>
      <c r="R341" s="10"/>
      <c r="S341" s="21" t="s">
        <v>982</v>
      </c>
      <c r="T341" s="10" t="s">
        <v>33</v>
      </c>
      <c r="U341" s="10" t="s">
        <v>33</v>
      </c>
    </row>
    <row r="342" spans="1:21" ht="12.75">
      <c r="A342" s="35"/>
      <c r="B342" s="29"/>
      <c r="C342" s="29"/>
      <c r="D342" s="11"/>
      <c r="E342" s="11"/>
      <c r="F342" s="11" t="s">
        <v>51</v>
      </c>
      <c r="G342" s="11" t="s">
        <v>51</v>
      </c>
      <c r="H342" s="11"/>
      <c r="I342" s="11" t="s">
        <v>51</v>
      </c>
      <c r="J342" s="11"/>
      <c r="K342" s="11"/>
      <c r="L342" s="11"/>
      <c r="M342" s="11" t="s">
        <v>51</v>
      </c>
      <c r="N342" s="11"/>
      <c r="O342" s="11" t="s">
        <v>50</v>
      </c>
      <c r="P342" s="11" t="s">
        <v>50</v>
      </c>
      <c r="Q342" s="11" t="s">
        <v>50</v>
      </c>
      <c r="R342" s="11"/>
      <c r="S342" s="11" t="s">
        <v>51</v>
      </c>
      <c r="T342" s="11" t="s">
        <v>57</v>
      </c>
      <c r="U342" s="11" t="s">
        <v>57</v>
      </c>
    </row>
    <row r="343" spans="1:21" ht="38.25">
      <c r="A343" s="35"/>
      <c r="B343" s="29"/>
      <c r="C343" s="29"/>
      <c r="D343" s="21"/>
      <c r="E343" s="21"/>
      <c r="F343" s="21" t="s">
        <v>397</v>
      </c>
      <c r="G343" s="21" t="s">
        <v>368</v>
      </c>
      <c r="H343" s="21"/>
      <c r="I343" s="21" t="s">
        <v>388</v>
      </c>
      <c r="J343" s="21"/>
      <c r="K343" s="21"/>
      <c r="L343" s="21"/>
      <c r="M343" s="21" t="s">
        <v>420</v>
      </c>
      <c r="N343" s="21"/>
      <c r="O343" s="21" t="s">
        <v>162</v>
      </c>
      <c r="P343" s="21" t="s">
        <v>162</v>
      </c>
      <c r="Q343" s="21" t="s">
        <v>162</v>
      </c>
      <c r="R343" s="21"/>
      <c r="S343" s="21" t="s">
        <v>353</v>
      </c>
      <c r="T343" s="21" t="s">
        <v>883</v>
      </c>
      <c r="U343" s="21" t="s">
        <v>883</v>
      </c>
    </row>
    <row r="344" spans="1:21" ht="12.75">
      <c r="A344" s="35"/>
      <c r="B344" s="30"/>
      <c r="C344" s="30"/>
      <c r="D344" s="12"/>
      <c r="E344" s="12"/>
      <c r="F344" s="12" t="s">
        <v>58</v>
      </c>
      <c r="G344" s="12" t="s">
        <v>58</v>
      </c>
      <c r="H344" s="12"/>
      <c r="I344" s="12" t="s">
        <v>58</v>
      </c>
      <c r="J344" s="12"/>
      <c r="K344" s="12"/>
      <c r="L344" s="12"/>
      <c r="M344" s="12" t="s">
        <v>58</v>
      </c>
      <c r="N344" s="12"/>
      <c r="O344" s="12" t="s">
        <v>58</v>
      </c>
      <c r="P344" s="12" t="s">
        <v>58</v>
      </c>
      <c r="Q344" s="12" t="s">
        <v>58</v>
      </c>
      <c r="R344" s="12"/>
      <c r="S344" s="12" t="s">
        <v>58</v>
      </c>
      <c r="T344" s="12" t="s">
        <v>59</v>
      </c>
      <c r="U344" s="12" t="s">
        <v>59</v>
      </c>
    </row>
    <row r="345" spans="1:21" ht="25.5">
      <c r="A345" s="35"/>
      <c r="B345" s="28" t="s">
        <v>63</v>
      </c>
      <c r="C345" s="28" t="s">
        <v>8</v>
      </c>
      <c r="D345" s="18"/>
      <c r="E345" s="18"/>
      <c r="F345" s="18" t="s">
        <v>696</v>
      </c>
      <c r="G345" s="18" t="s">
        <v>696</v>
      </c>
      <c r="H345" s="18"/>
      <c r="I345" s="18"/>
      <c r="J345" s="18"/>
      <c r="K345" s="18"/>
      <c r="L345" s="18"/>
      <c r="M345" s="18"/>
      <c r="N345" s="18"/>
      <c r="O345" s="18" t="s">
        <v>592</v>
      </c>
      <c r="P345" s="18" t="s">
        <v>593</v>
      </c>
      <c r="Q345" s="18" t="s">
        <v>593</v>
      </c>
      <c r="R345" s="18" t="s">
        <v>843</v>
      </c>
      <c r="S345" s="18"/>
      <c r="T345" s="18" t="s">
        <v>859</v>
      </c>
      <c r="U345" s="18" t="s">
        <v>859</v>
      </c>
    </row>
    <row r="346" spans="1:21" ht="12.75">
      <c r="A346" s="35"/>
      <c r="B346" s="29"/>
      <c r="C346" s="29"/>
      <c r="D346" s="11"/>
      <c r="E346" s="11"/>
      <c r="F346" s="11" t="s">
        <v>717</v>
      </c>
      <c r="G346" s="11" t="s">
        <v>717</v>
      </c>
      <c r="H346" s="11"/>
      <c r="I346" s="11"/>
      <c r="J346" s="11"/>
      <c r="K346" s="11"/>
      <c r="L346" s="11"/>
      <c r="M346" s="11"/>
      <c r="N346" s="11"/>
      <c r="O346" s="11" t="s">
        <v>727</v>
      </c>
      <c r="P346" s="11" t="s">
        <v>769</v>
      </c>
      <c r="Q346" s="11" t="s">
        <v>769</v>
      </c>
      <c r="R346" s="11" t="s">
        <v>779</v>
      </c>
      <c r="S346" s="11"/>
      <c r="T346" s="11" t="s">
        <v>860</v>
      </c>
      <c r="U346" s="11" t="s">
        <v>860</v>
      </c>
    </row>
    <row r="347" spans="1:21" ht="38.25">
      <c r="A347" s="35"/>
      <c r="B347" s="29"/>
      <c r="C347" s="29"/>
      <c r="D347" s="10"/>
      <c r="E347" s="10"/>
      <c r="F347" s="10" t="s">
        <v>34</v>
      </c>
      <c r="G347" s="10" t="s">
        <v>34</v>
      </c>
      <c r="H347" s="10"/>
      <c r="I347" s="10"/>
      <c r="J347" s="10"/>
      <c r="K347" s="10"/>
      <c r="L347" s="10"/>
      <c r="M347" s="10"/>
      <c r="N347" s="10"/>
      <c r="O347" s="10" t="s">
        <v>34</v>
      </c>
      <c r="P347" s="10" t="s">
        <v>34</v>
      </c>
      <c r="Q347" s="10" t="s">
        <v>34</v>
      </c>
      <c r="R347" s="21" t="s">
        <v>981</v>
      </c>
      <c r="S347" s="10"/>
      <c r="T347" s="10" t="s">
        <v>34</v>
      </c>
      <c r="U347" s="10" t="s">
        <v>34</v>
      </c>
    </row>
    <row r="348" spans="1:21" ht="12.75">
      <c r="A348" s="35"/>
      <c r="B348" s="29"/>
      <c r="C348" s="29"/>
      <c r="D348" s="11"/>
      <c r="E348" s="11"/>
      <c r="F348" s="11" t="s">
        <v>51</v>
      </c>
      <c r="G348" s="11" t="s">
        <v>51</v>
      </c>
      <c r="H348" s="11"/>
      <c r="I348" s="11"/>
      <c r="J348" s="11"/>
      <c r="K348" s="11"/>
      <c r="L348" s="11"/>
      <c r="M348" s="11"/>
      <c r="N348" s="11"/>
      <c r="O348" s="11" t="s">
        <v>51</v>
      </c>
      <c r="P348" s="11" t="s">
        <v>51</v>
      </c>
      <c r="Q348" s="11" t="s">
        <v>51</v>
      </c>
      <c r="R348" s="11" t="s">
        <v>51</v>
      </c>
      <c r="S348" s="11"/>
      <c r="T348" s="11" t="s">
        <v>57</v>
      </c>
      <c r="U348" s="11" t="s">
        <v>57</v>
      </c>
    </row>
    <row r="349" spans="1:21" ht="38.25">
      <c r="A349" s="35"/>
      <c r="B349" s="29"/>
      <c r="C349" s="29"/>
      <c r="D349" s="21"/>
      <c r="E349" s="21"/>
      <c r="F349" s="21" t="s">
        <v>223</v>
      </c>
      <c r="G349" s="21" t="s">
        <v>223</v>
      </c>
      <c r="H349" s="21"/>
      <c r="I349" s="21"/>
      <c r="J349" s="21"/>
      <c r="K349" s="21"/>
      <c r="L349" s="21"/>
      <c r="M349" s="21"/>
      <c r="N349" s="21"/>
      <c r="O349" s="21" t="s">
        <v>417</v>
      </c>
      <c r="P349" s="21" t="s">
        <v>421</v>
      </c>
      <c r="Q349" s="21" t="s">
        <v>421</v>
      </c>
      <c r="R349" s="21" t="s">
        <v>353</v>
      </c>
      <c r="S349" s="21"/>
      <c r="T349" s="21" t="s">
        <v>883</v>
      </c>
      <c r="U349" s="21" t="s">
        <v>883</v>
      </c>
    </row>
    <row r="350" spans="1:21" ht="12.75">
      <c r="A350" s="35"/>
      <c r="B350" s="29"/>
      <c r="C350" s="30"/>
      <c r="D350" s="12"/>
      <c r="E350" s="12"/>
      <c r="F350" s="12" t="s">
        <v>58</v>
      </c>
      <c r="G350" s="12" t="s">
        <v>58</v>
      </c>
      <c r="H350" s="12"/>
      <c r="I350" s="12"/>
      <c r="J350" s="12"/>
      <c r="K350" s="12"/>
      <c r="L350" s="12"/>
      <c r="M350" s="12"/>
      <c r="N350" s="12"/>
      <c r="O350" s="12" t="s">
        <v>58</v>
      </c>
      <c r="P350" s="12" t="s">
        <v>58</v>
      </c>
      <c r="Q350" s="12" t="s">
        <v>58</v>
      </c>
      <c r="R350" s="12" t="s">
        <v>58</v>
      </c>
      <c r="S350" s="12"/>
      <c r="T350" s="12" t="s">
        <v>59</v>
      </c>
      <c r="U350" s="12" t="s">
        <v>59</v>
      </c>
    </row>
    <row r="351" spans="1:21" ht="25.5">
      <c r="A351" s="35"/>
      <c r="B351" s="29"/>
      <c r="C351" s="28" t="s">
        <v>9</v>
      </c>
      <c r="D351" s="18"/>
      <c r="E351" s="18"/>
      <c r="F351" s="18" t="s">
        <v>696</v>
      </c>
      <c r="G351" s="18" t="s">
        <v>696</v>
      </c>
      <c r="H351" s="18"/>
      <c r="I351" s="18"/>
      <c r="J351" s="18" t="s">
        <v>770</v>
      </c>
      <c r="K351" s="18" t="s">
        <v>770</v>
      </c>
      <c r="L351" s="18"/>
      <c r="M351" s="18"/>
      <c r="N351" s="18"/>
      <c r="O351" s="18" t="s">
        <v>592</v>
      </c>
      <c r="P351" s="18" t="s">
        <v>593</v>
      </c>
      <c r="Q351" s="18" t="s">
        <v>593</v>
      </c>
      <c r="R351" s="18"/>
      <c r="S351" s="18" t="s">
        <v>843</v>
      </c>
      <c r="T351" s="18" t="s">
        <v>859</v>
      </c>
      <c r="U351" s="18" t="s">
        <v>859</v>
      </c>
    </row>
    <row r="352" spans="1:21" ht="12.75">
      <c r="A352" s="35"/>
      <c r="B352" s="29"/>
      <c r="C352" s="29"/>
      <c r="D352" s="11"/>
      <c r="E352" s="11"/>
      <c r="F352" s="11" t="s">
        <v>717</v>
      </c>
      <c r="G352" s="11" t="s">
        <v>717</v>
      </c>
      <c r="H352" s="11"/>
      <c r="I352" s="11"/>
      <c r="J352" s="11" t="s">
        <v>731</v>
      </c>
      <c r="K352" s="11" t="s">
        <v>731</v>
      </c>
      <c r="L352" s="11"/>
      <c r="M352" s="11"/>
      <c r="N352" s="11"/>
      <c r="O352" s="11" t="s">
        <v>727</v>
      </c>
      <c r="P352" s="11" t="s">
        <v>769</v>
      </c>
      <c r="Q352" s="11" t="s">
        <v>769</v>
      </c>
      <c r="R352" s="11"/>
      <c r="S352" s="11" t="s">
        <v>779</v>
      </c>
      <c r="T352" s="11" t="s">
        <v>860</v>
      </c>
      <c r="U352" s="11" t="s">
        <v>860</v>
      </c>
    </row>
    <row r="353" spans="1:21" ht="38.25">
      <c r="A353" s="35"/>
      <c r="B353" s="29"/>
      <c r="C353" s="29"/>
      <c r="D353" s="10"/>
      <c r="E353" s="10"/>
      <c r="F353" s="10" t="s">
        <v>34</v>
      </c>
      <c r="G353" s="10" t="s">
        <v>34</v>
      </c>
      <c r="H353" s="10"/>
      <c r="I353" s="10"/>
      <c r="J353" s="10" t="s">
        <v>34</v>
      </c>
      <c r="K353" s="10" t="s">
        <v>34</v>
      </c>
      <c r="L353" s="10"/>
      <c r="M353" s="10"/>
      <c r="N353" s="10"/>
      <c r="O353" s="10" t="s">
        <v>34</v>
      </c>
      <c r="P353" s="10" t="s">
        <v>34</v>
      </c>
      <c r="Q353" s="10" t="s">
        <v>34</v>
      </c>
      <c r="R353" s="10"/>
      <c r="S353" s="21" t="s">
        <v>982</v>
      </c>
      <c r="T353" s="10" t="s">
        <v>34</v>
      </c>
      <c r="U353" s="10" t="s">
        <v>34</v>
      </c>
    </row>
    <row r="354" spans="1:21" ht="12.75">
      <c r="A354" s="35"/>
      <c r="B354" s="29"/>
      <c r="C354" s="29"/>
      <c r="D354" s="11"/>
      <c r="E354" s="11"/>
      <c r="F354" s="11" t="s">
        <v>51</v>
      </c>
      <c r="G354" s="11" t="s">
        <v>51</v>
      </c>
      <c r="H354" s="11"/>
      <c r="I354" s="11"/>
      <c r="J354" s="11" t="s">
        <v>57</v>
      </c>
      <c r="K354" s="11" t="s">
        <v>57</v>
      </c>
      <c r="L354" s="11"/>
      <c r="M354" s="11"/>
      <c r="N354" s="11"/>
      <c r="O354" s="11" t="s">
        <v>51</v>
      </c>
      <c r="P354" s="11" t="s">
        <v>51</v>
      </c>
      <c r="Q354" s="11" t="s">
        <v>51</v>
      </c>
      <c r="R354" s="11"/>
      <c r="S354" s="11" t="s">
        <v>51</v>
      </c>
      <c r="T354" s="11" t="s">
        <v>57</v>
      </c>
      <c r="U354" s="11" t="s">
        <v>57</v>
      </c>
    </row>
    <row r="355" spans="1:21" ht="38.25">
      <c r="A355" s="35"/>
      <c r="B355" s="29"/>
      <c r="C355" s="29"/>
      <c r="D355" s="21"/>
      <c r="E355" s="21"/>
      <c r="F355" s="21" t="s">
        <v>223</v>
      </c>
      <c r="G355" s="21" t="s">
        <v>223</v>
      </c>
      <c r="H355" s="21"/>
      <c r="I355" s="21"/>
      <c r="J355" s="21" t="s">
        <v>789</v>
      </c>
      <c r="K355" s="21" t="s">
        <v>789</v>
      </c>
      <c r="L355" s="21"/>
      <c r="M355" s="21"/>
      <c r="N355" s="21"/>
      <c r="O355" s="21" t="s">
        <v>417</v>
      </c>
      <c r="P355" s="21" t="s">
        <v>421</v>
      </c>
      <c r="Q355" s="21" t="s">
        <v>421</v>
      </c>
      <c r="R355" s="21"/>
      <c r="S355" s="21" t="s">
        <v>353</v>
      </c>
      <c r="T355" s="21" t="s">
        <v>883</v>
      </c>
      <c r="U355" s="21" t="s">
        <v>883</v>
      </c>
    </row>
    <row r="356" spans="1:21" ht="12.75">
      <c r="A356" s="35"/>
      <c r="B356" s="30"/>
      <c r="C356" s="30"/>
      <c r="D356" s="12"/>
      <c r="E356" s="12"/>
      <c r="F356" s="12" t="s">
        <v>58</v>
      </c>
      <c r="G356" s="12" t="s">
        <v>58</v>
      </c>
      <c r="H356" s="12"/>
      <c r="I356" s="12"/>
      <c r="J356" s="12" t="s">
        <v>59</v>
      </c>
      <c r="K356" s="12" t="s">
        <v>59</v>
      </c>
      <c r="L356" s="12"/>
      <c r="M356" s="12"/>
      <c r="N356" s="12"/>
      <c r="O356" s="12" t="s">
        <v>58</v>
      </c>
      <c r="P356" s="12" t="s">
        <v>58</v>
      </c>
      <c r="Q356" s="12" t="s">
        <v>58</v>
      </c>
      <c r="R356" s="12"/>
      <c r="S356" s="12" t="s">
        <v>58</v>
      </c>
      <c r="T356" s="12" t="s">
        <v>59</v>
      </c>
      <c r="U356" s="12" t="s">
        <v>59</v>
      </c>
    </row>
    <row r="357" spans="1:21" ht="25.5">
      <c r="A357" s="35"/>
      <c r="B357" s="28" t="s">
        <v>64</v>
      </c>
      <c r="C357" s="28" t="s">
        <v>8</v>
      </c>
      <c r="D357" s="18"/>
      <c r="E357" s="18"/>
      <c r="F357" s="18" t="s">
        <v>700</v>
      </c>
      <c r="G357" s="18" t="s">
        <v>700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.75">
      <c r="A358" s="35"/>
      <c r="B358" s="29"/>
      <c r="C358" s="29"/>
      <c r="D358" s="11"/>
      <c r="E358" s="11"/>
      <c r="F358" s="11" t="s">
        <v>702</v>
      </c>
      <c r="G358" s="11" t="s">
        <v>702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2.75">
      <c r="A359" s="35"/>
      <c r="B359" s="29"/>
      <c r="C359" s="29"/>
      <c r="D359" s="10"/>
      <c r="E359" s="10"/>
      <c r="F359" s="10" t="s">
        <v>34</v>
      </c>
      <c r="G359" s="10" t="s">
        <v>34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ht="12.75">
      <c r="A360" s="35"/>
      <c r="B360" s="29"/>
      <c r="C360" s="29"/>
      <c r="D360" s="11"/>
      <c r="E360" s="11"/>
      <c r="F360" s="11" t="s">
        <v>51</v>
      </c>
      <c r="G360" s="11" t="s">
        <v>51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2.75">
      <c r="A361" s="35"/>
      <c r="B361" s="29"/>
      <c r="C361" s="29"/>
      <c r="D361" s="21"/>
      <c r="E361" s="21"/>
      <c r="F361" s="21" t="s">
        <v>410</v>
      </c>
      <c r="G361" s="21" t="s">
        <v>410</v>
      </c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2.75">
      <c r="A362" s="35"/>
      <c r="B362" s="29"/>
      <c r="C362" s="30"/>
      <c r="D362" s="12"/>
      <c r="E362" s="12"/>
      <c r="F362" s="12" t="s">
        <v>58</v>
      </c>
      <c r="G362" s="12" t="s">
        <v>58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25.5">
      <c r="A363" s="35"/>
      <c r="B363" s="29"/>
      <c r="C363" s="28" t="s">
        <v>9</v>
      </c>
      <c r="D363" s="18"/>
      <c r="E363" s="18"/>
      <c r="F363" s="18" t="s">
        <v>700</v>
      </c>
      <c r="G363" s="18" t="s">
        <v>700</v>
      </c>
      <c r="H363" s="18"/>
      <c r="I363" s="18"/>
      <c r="J363" s="18" t="s">
        <v>770</v>
      </c>
      <c r="K363" s="18" t="s">
        <v>770</v>
      </c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>
      <c r="A364" s="35"/>
      <c r="B364" s="29"/>
      <c r="C364" s="29"/>
      <c r="D364" s="11"/>
      <c r="E364" s="11"/>
      <c r="F364" s="11" t="s">
        <v>702</v>
      </c>
      <c r="G364" s="11" t="s">
        <v>702</v>
      </c>
      <c r="H364" s="11"/>
      <c r="I364" s="11"/>
      <c r="J364" s="11" t="s">
        <v>731</v>
      </c>
      <c r="K364" s="11" t="s">
        <v>731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35"/>
      <c r="B365" s="29"/>
      <c r="C365" s="29"/>
      <c r="D365" s="10"/>
      <c r="E365" s="10"/>
      <c r="F365" s="10" t="s">
        <v>34</v>
      </c>
      <c r="G365" s="10" t="s">
        <v>34</v>
      </c>
      <c r="H365" s="10"/>
      <c r="I365" s="10"/>
      <c r="J365" s="10" t="s">
        <v>34</v>
      </c>
      <c r="K365" s="10" t="s">
        <v>34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t="12.75">
      <c r="A366" s="35"/>
      <c r="B366" s="29"/>
      <c r="C366" s="29"/>
      <c r="D366" s="11"/>
      <c r="E366" s="11"/>
      <c r="F366" s="11" t="s">
        <v>51</v>
      </c>
      <c r="G366" s="11" t="s">
        <v>51</v>
      </c>
      <c r="H366" s="11"/>
      <c r="I366" s="11"/>
      <c r="J366" s="11" t="s">
        <v>57</v>
      </c>
      <c r="K366" s="11" t="s">
        <v>57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38.25">
      <c r="A367" s="35"/>
      <c r="B367" s="29"/>
      <c r="C367" s="29"/>
      <c r="D367" s="21"/>
      <c r="E367" s="21"/>
      <c r="F367" s="21" t="s">
        <v>410</v>
      </c>
      <c r="G367" s="21" t="s">
        <v>410</v>
      </c>
      <c r="H367" s="21"/>
      <c r="I367" s="21"/>
      <c r="J367" s="21" t="s">
        <v>789</v>
      </c>
      <c r="K367" s="21" t="s">
        <v>789</v>
      </c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>
      <c r="A368" s="36"/>
      <c r="B368" s="30"/>
      <c r="C368" s="30"/>
      <c r="D368" s="12"/>
      <c r="E368" s="12"/>
      <c r="F368" s="12" t="s">
        <v>58</v>
      </c>
      <c r="G368" s="12" t="s">
        <v>58</v>
      </c>
      <c r="H368" s="12"/>
      <c r="I368" s="12"/>
      <c r="J368" s="12" t="s">
        <v>59</v>
      </c>
      <c r="K368" s="12" t="s">
        <v>59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s="9" customFormat="1" ht="25.5">
      <c r="A369" s="31" t="s">
        <v>69</v>
      </c>
      <c r="B369" s="28" t="s">
        <v>3</v>
      </c>
      <c r="C369" s="28" t="s">
        <v>8</v>
      </c>
      <c r="D369" s="18"/>
      <c r="E369" s="18"/>
      <c r="F369" s="18" t="s">
        <v>592</v>
      </c>
      <c r="G369" s="18" t="s">
        <v>700</v>
      </c>
      <c r="H369" s="18"/>
      <c r="I369" s="18"/>
      <c r="J369" s="18" t="s">
        <v>775</v>
      </c>
      <c r="K369" s="18" t="s">
        <v>707</v>
      </c>
      <c r="L369" s="21"/>
      <c r="M369" s="21" t="s">
        <v>810</v>
      </c>
      <c r="N369" s="18" t="s">
        <v>801</v>
      </c>
      <c r="O369" s="18" t="s">
        <v>822</v>
      </c>
      <c r="P369" s="18"/>
      <c r="Q369" s="18"/>
      <c r="R369" s="18"/>
      <c r="S369" s="18"/>
      <c r="T369" s="18" t="s">
        <v>863</v>
      </c>
      <c r="U369" s="18"/>
    </row>
    <row r="370" spans="1:21" s="9" customFormat="1" ht="12.75">
      <c r="A370" s="35"/>
      <c r="B370" s="29"/>
      <c r="C370" s="29"/>
      <c r="D370" s="11"/>
      <c r="E370" s="11"/>
      <c r="F370" s="11" t="s">
        <v>718</v>
      </c>
      <c r="G370" s="11" t="s">
        <v>702</v>
      </c>
      <c r="H370" s="11"/>
      <c r="I370" s="11"/>
      <c r="J370" s="11" t="s">
        <v>776</v>
      </c>
      <c r="K370" s="11" t="s">
        <v>740</v>
      </c>
      <c r="L370" s="11"/>
      <c r="M370" s="11" t="s">
        <v>731</v>
      </c>
      <c r="N370" s="11" t="s">
        <v>776</v>
      </c>
      <c r="O370" s="11" t="s">
        <v>817</v>
      </c>
      <c r="P370" s="11"/>
      <c r="Q370" s="11"/>
      <c r="R370" s="11"/>
      <c r="S370" s="11"/>
      <c r="T370" s="11" t="s">
        <v>864</v>
      </c>
      <c r="U370" s="11"/>
    </row>
    <row r="371" spans="1:21" s="9" customFormat="1" ht="12.75">
      <c r="A371" s="35"/>
      <c r="B371" s="29"/>
      <c r="C371" s="29"/>
      <c r="D371" s="10"/>
      <c r="E371" s="10"/>
      <c r="F371" s="10" t="s">
        <v>34</v>
      </c>
      <c r="G371" s="10" t="s">
        <v>36</v>
      </c>
      <c r="H371" s="10"/>
      <c r="I371" s="10"/>
      <c r="J371" s="10" t="s">
        <v>36</v>
      </c>
      <c r="K371" s="10" t="s">
        <v>36</v>
      </c>
      <c r="L371" s="10"/>
      <c r="M371" s="10" t="s">
        <v>36</v>
      </c>
      <c r="N371" s="10" t="s">
        <v>36</v>
      </c>
      <c r="O371" s="10" t="s">
        <v>34</v>
      </c>
      <c r="P371" s="10"/>
      <c r="Q371" s="10"/>
      <c r="R371" s="10"/>
      <c r="S371" s="10"/>
      <c r="T371" s="10" t="s">
        <v>33</v>
      </c>
      <c r="U371" s="10"/>
    </row>
    <row r="372" spans="1:21" s="9" customFormat="1" ht="12.75">
      <c r="A372" s="35"/>
      <c r="B372" s="29"/>
      <c r="C372" s="29"/>
      <c r="D372" s="11"/>
      <c r="E372" s="11"/>
      <c r="F372" s="11" t="s">
        <v>51</v>
      </c>
      <c r="G372" s="11" t="s">
        <v>51</v>
      </c>
      <c r="H372" s="11"/>
      <c r="I372" s="11"/>
      <c r="J372" s="11" t="s">
        <v>51</v>
      </c>
      <c r="K372" s="11" t="s">
        <v>51</v>
      </c>
      <c r="L372" s="11"/>
      <c r="M372" s="11" t="s">
        <v>51</v>
      </c>
      <c r="N372" s="11" t="s">
        <v>51</v>
      </c>
      <c r="O372" s="11" t="s">
        <v>51</v>
      </c>
      <c r="P372" s="11"/>
      <c r="Q372" s="11"/>
      <c r="R372" s="11"/>
      <c r="S372" s="11"/>
      <c r="T372" s="11" t="s">
        <v>57</v>
      </c>
      <c r="U372" s="11"/>
    </row>
    <row r="373" spans="1:21" s="9" customFormat="1" ht="38.25">
      <c r="A373" s="35"/>
      <c r="B373" s="29"/>
      <c r="C373" s="29"/>
      <c r="D373" s="21"/>
      <c r="E373" s="21"/>
      <c r="F373" s="21" t="s">
        <v>397</v>
      </c>
      <c r="G373" s="21" t="s">
        <v>162</v>
      </c>
      <c r="H373" s="21"/>
      <c r="I373" s="21"/>
      <c r="J373" s="21" t="s">
        <v>796</v>
      </c>
      <c r="K373" s="21" t="s">
        <v>797</v>
      </c>
      <c r="L373" s="21"/>
      <c r="M373" s="21" t="s">
        <v>798</v>
      </c>
      <c r="N373" s="21" t="s">
        <v>806</v>
      </c>
      <c r="O373" s="21" t="s">
        <v>389</v>
      </c>
      <c r="P373" s="21"/>
      <c r="Q373" s="21"/>
      <c r="R373" s="21"/>
      <c r="S373" s="21"/>
      <c r="T373" s="21" t="s">
        <v>884</v>
      </c>
      <c r="U373" s="21"/>
    </row>
    <row r="374" spans="1:21" ht="12.75">
      <c r="A374" s="35"/>
      <c r="B374" s="29"/>
      <c r="C374" s="30"/>
      <c r="D374" s="12"/>
      <c r="E374" s="12"/>
      <c r="F374" s="12" t="s">
        <v>58</v>
      </c>
      <c r="G374" s="12" t="s">
        <v>58</v>
      </c>
      <c r="H374" s="12"/>
      <c r="I374" s="12"/>
      <c r="J374" s="12" t="s">
        <v>58</v>
      </c>
      <c r="K374" s="12" t="s">
        <v>58</v>
      </c>
      <c r="L374" s="12"/>
      <c r="M374" s="12" t="s">
        <v>58</v>
      </c>
      <c r="N374" s="12" t="s">
        <v>58</v>
      </c>
      <c r="O374" s="12" t="s">
        <v>58</v>
      </c>
      <c r="P374" s="12"/>
      <c r="Q374" s="12"/>
      <c r="R374" s="12"/>
      <c r="S374" s="12"/>
      <c r="T374" s="12" t="s">
        <v>59</v>
      </c>
      <c r="U374" s="12"/>
    </row>
    <row r="375" spans="1:21" s="9" customFormat="1" ht="25.5">
      <c r="A375" s="35"/>
      <c r="B375" s="29"/>
      <c r="C375" s="28" t="s">
        <v>9</v>
      </c>
      <c r="D375" s="18"/>
      <c r="E375" s="18"/>
      <c r="F375" s="18" t="s">
        <v>700</v>
      </c>
      <c r="G375" s="18" t="s">
        <v>592</v>
      </c>
      <c r="H375" s="18"/>
      <c r="I375" s="18"/>
      <c r="J375" s="18" t="s">
        <v>706</v>
      </c>
      <c r="K375" s="18" t="s">
        <v>777</v>
      </c>
      <c r="L375" s="18" t="s">
        <v>800</v>
      </c>
      <c r="M375" s="18"/>
      <c r="N375" s="21" t="s">
        <v>808</v>
      </c>
      <c r="O375" s="18"/>
      <c r="P375" s="18"/>
      <c r="Q375" s="18"/>
      <c r="R375" s="18" t="s">
        <v>850</v>
      </c>
      <c r="S375" s="18" t="s">
        <v>850</v>
      </c>
      <c r="T375" s="18" t="s">
        <v>863</v>
      </c>
      <c r="U375" s="18"/>
    </row>
    <row r="376" spans="1:21" s="9" customFormat="1" ht="12.75">
      <c r="A376" s="35"/>
      <c r="B376" s="29"/>
      <c r="C376" s="29"/>
      <c r="D376" s="11"/>
      <c r="E376" s="11"/>
      <c r="F376" s="11" t="s">
        <v>702</v>
      </c>
      <c r="G376" s="11" t="s">
        <v>718</v>
      </c>
      <c r="H376" s="11"/>
      <c r="I376" s="11"/>
      <c r="J376" s="11" t="s">
        <v>740</v>
      </c>
      <c r="K376" s="11" t="s">
        <v>776</v>
      </c>
      <c r="L376" s="11" t="s">
        <v>731</v>
      </c>
      <c r="M376" s="11"/>
      <c r="N376" s="11" t="s">
        <v>731</v>
      </c>
      <c r="O376" s="11"/>
      <c r="P376" s="11"/>
      <c r="Q376" s="11"/>
      <c r="R376" s="11" t="s">
        <v>851</v>
      </c>
      <c r="S376" s="11" t="s">
        <v>851</v>
      </c>
      <c r="T376" s="11" t="s">
        <v>864</v>
      </c>
      <c r="U376" s="11"/>
    </row>
    <row r="377" spans="1:21" s="9" customFormat="1" ht="12.75">
      <c r="A377" s="35"/>
      <c r="B377" s="29"/>
      <c r="C377" s="29"/>
      <c r="D377" s="10"/>
      <c r="E377" s="10"/>
      <c r="F377" s="10" t="s">
        <v>36</v>
      </c>
      <c r="G377" s="10" t="s">
        <v>34</v>
      </c>
      <c r="H377" s="10"/>
      <c r="I377" s="10"/>
      <c r="J377" s="10" t="s">
        <v>36</v>
      </c>
      <c r="K377" s="10" t="s">
        <v>36</v>
      </c>
      <c r="L377" s="10" t="s">
        <v>36</v>
      </c>
      <c r="M377" s="10"/>
      <c r="N377" s="10" t="s">
        <v>36</v>
      </c>
      <c r="O377" s="10"/>
      <c r="P377" s="10"/>
      <c r="Q377" s="10"/>
      <c r="R377" s="10" t="s">
        <v>34</v>
      </c>
      <c r="S377" s="10" t="s">
        <v>34</v>
      </c>
      <c r="T377" s="10" t="s">
        <v>33</v>
      </c>
      <c r="U377" s="10"/>
    </row>
    <row r="378" spans="1:21" s="9" customFormat="1" ht="12.75">
      <c r="A378" s="35"/>
      <c r="B378" s="29"/>
      <c r="C378" s="29"/>
      <c r="D378" s="11"/>
      <c r="E378" s="11"/>
      <c r="F378" s="11" t="s">
        <v>51</v>
      </c>
      <c r="G378" s="11" t="s">
        <v>51</v>
      </c>
      <c r="H378" s="11"/>
      <c r="I378" s="11"/>
      <c r="J378" s="11" t="s">
        <v>51</v>
      </c>
      <c r="K378" s="11" t="s">
        <v>51</v>
      </c>
      <c r="L378" s="11" t="s">
        <v>51</v>
      </c>
      <c r="M378" s="11"/>
      <c r="N378" s="11" t="s">
        <v>51</v>
      </c>
      <c r="O378" s="11"/>
      <c r="P378" s="11"/>
      <c r="Q378" s="11"/>
      <c r="R378" s="11" t="s">
        <v>57</v>
      </c>
      <c r="S378" s="11" t="s">
        <v>57</v>
      </c>
      <c r="T378" s="11" t="s">
        <v>57</v>
      </c>
      <c r="U378" s="11"/>
    </row>
    <row r="379" spans="1:21" ht="38.25">
      <c r="A379" s="35"/>
      <c r="B379" s="29"/>
      <c r="C379" s="29"/>
      <c r="D379" s="21"/>
      <c r="E379" s="21"/>
      <c r="F379" s="21" t="s">
        <v>162</v>
      </c>
      <c r="G379" s="21" t="s">
        <v>397</v>
      </c>
      <c r="H379" s="21"/>
      <c r="I379" s="21"/>
      <c r="J379" s="21" t="s">
        <v>813</v>
      </c>
      <c r="K379" s="21" t="s">
        <v>813</v>
      </c>
      <c r="L379" s="21" t="s">
        <v>807</v>
      </c>
      <c r="M379" s="21"/>
      <c r="N379" s="21" t="s">
        <v>809</v>
      </c>
      <c r="O379" s="21"/>
      <c r="P379" s="21"/>
      <c r="Q379" s="21"/>
      <c r="R379" s="21" t="s">
        <v>857</v>
      </c>
      <c r="S379" s="21" t="s">
        <v>857</v>
      </c>
      <c r="T379" s="21" t="s">
        <v>884</v>
      </c>
      <c r="U379" s="21"/>
    </row>
    <row r="380" spans="1:21" s="9" customFormat="1" ht="12.75">
      <c r="A380" s="35"/>
      <c r="B380" s="30"/>
      <c r="C380" s="30"/>
      <c r="D380" s="12"/>
      <c r="E380" s="12"/>
      <c r="F380" s="12" t="s">
        <v>58</v>
      </c>
      <c r="G380" s="12" t="s">
        <v>58</v>
      </c>
      <c r="H380" s="12"/>
      <c r="I380" s="12"/>
      <c r="J380" s="12" t="s">
        <v>58</v>
      </c>
      <c r="K380" s="12" t="s">
        <v>58</v>
      </c>
      <c r="L380" s="12" t="s">
        <v>58</v>
      </c>
      <c r="M380" s="12"/>
      <c r="N380" s="12" t="s">
        <v>58</v>
      </c>
      <c r="O380" s="12"/>
      <c r="P380" s="12"/>
      <c r="Q380" s="12"/>
      <c r="R380" s="12" t="s">
        <v>59</v>
      </c>
      <c r="S380" s="12" t="s">
        <v>59</v>
      </c>
      <c r="T380" s="12" t="s">
        <v>59</v>
      </c>
      <c r="U380" s="12"/>
    </row>
    <row r="381" spans="1:21" ht="25.5">
      <c r="A381" s="35"/>
      <c r="B381" s="28" t="s">
        <v>60</v>
      </c>
      <c r="C381" s="28" t="s">
        <v>8</v>
      </c>
      <c r="D381" s="18"/>
      <c r="E381" s="18"/>
      <c r="F381" s="18" t="s">
        <v>592</v>
      </c>
      <c r="G381" s="18" t="s">
        <v>700</v>
      </c>
      <c r="H381" s="18"/>
      <c r="I381" s="18"/>
      <c r="J381" s="18" t="s">
        <v>775</v>
      </c>
      <c r="K381" s="18" t="s">
        <v>707</v>
      </c>
      <c r="L381" s="18"/>
      <c r="M381" s="21" t="s">
        <v>810</v>
      </c>
      <c r="N381" s="18" t="s">
        <v>801</v>
      </c>
      <c r="O381" s="18" t="s">
        <v>822</v>
      </c>
      <c r="P381" s="18"/>
      <c r="Q381" s="18"/>
      <c r="R381" s="18"/>
      <c r="S381" s="18"/>
      <c r="T381" s="18" t="s">
        <v>863</v>
      </c>
      <c r="U381" s="18"/>
    </row>
    <row r="382" spans="1:21" ht="12.75">
      <c r="A382" s="35"/>
      <c r="B382" s="29"/>
      <c r="C382" s="29"/>
      <c r="D382" s="11"/>
      <c r="E382" s="11"/>
      <c r="F382" s="11" t="s">
        <v>718</v>
      </c>
      <c r="G382" s="11" t="s">
        <v>702</v>
      </c>
      <c r="H382" s="11"/>
      <c r="I382" s="11"/>
      <c r="J382" s="11" t="s">
        <v>776</v>
      </c>
      <c r="K382" s="11" t="s">
        <v>740</v>
      </c>
      <c r="L382" s="11"/>
      <c r="M382" s="11" t="s">
        <v>731</v>
      </c>
      <c r="N382" s="11" t="s">
        <v>776</v>
      </c>
      <c r="O382" s="11" t="s">
        <v>817</v>
      </c>
      <c r="P382" s="11"/>
      <c r="Q382" s="11"/>
      <c r="R382" s="11"/>
      <c r="S382" s="11"/>
      <c r="T382" s="11" t="s">
        <v>864</v>
      </c>
      <c r="U382" s="11"/>
    </row>
    <row r="383" spans="1:21" ht="12.75">
      <c r="A383" s="35"/>
      <c r="B383" s="29"/>
      <c r="C383" s="29"/>
      <c r="D383" s="10"/>
      <c r="E383" s="10"/>
      <c r="F383" s="10" t="s">
        <v>34</v>
      </c>
      <c r="G383" s="10" t="s">
        <v>36</v>
      </c>
      <c r="H383" s="10"/>
      <c r="I383" s="10"/>
      <c r="J383" s="10" t="s">
        <v>36</v>
      </c>
      <c r="K383" s="10" t="s">
        <v>36</v>
      </c>
      <c r="L383" s="10"/>
      <c r="M383" s="10" t="s">
        <v>36</v>
      </c>
      <c r="N383" s="10" t="s">
        <v>36</v>
      </c>
      <c r="O383" s="10" t="s">
        <v>34</v>
      </c>
      <c r="P383" s="10"/>
      <c r="Q383" s="10"/>
      <c r="R383" s="10"/>
      <c r="S383" s="10"/>
      <c r="T383" s="10" t="s">
        <v>34</v>
      </c>
      <c r="U383" s="10"/>
    </row>
    <row r="384" spans="1:21" ht="12.75">
      <c r="A384" s="35"/>
      <c r="B384" s="29"/>
      <c r="C384" s="29"/>
      <c r="D384" s="11"/>
      <c r="E384" s="11"/>
      <c r="F384" s="11" t="s">
        <v>51</v>
      </c>
      <c r="G384" s="11" t="s">
        <v>51</v>
      </c>
      <c r="H384" s="11"/>
      <c r="I384" s="11"/>
      <c r="J384" s="11" t="s">
        <v>51</v>
      </c>
      <c r="K384" s="11" t="s">
        <v>51</v>
      </c>
      <c r="L384" s="11"/>
      <c r="M384" s="11" t="s">
        <v>51</v>
      </c>
      <c r="N384" s="11" t="s">
        <v>51</v>
      </c>
      <c r="O384" s="11" t="s">
        <v>51</v>
      </c>
      <c r="P384" s="11"/>
      <c r="Q384" s="11"/>
      <c r="R384" s="11"/>
      <c r="S384" s="11"/>
      <c r="T384" s="11" t="s">
        <v>57</v>
      </c>
      <c r="U384" s="11"/>
    </row>
    <row r="385" spans="1:21" ht="38.25">
      <c r="A385" s="35"/>
      <c r="B385" s="29"/>
      <c r="C385" s="29"/>
      <c r="D385" s="21"/>
      <c r="E385" s="21"/>
      <c r="F385" s="21" t="s">
        <v>397</v>
      </c>
      <c r="G385" s="21" t="s">
        <v>162</v>
      </c>
      <c r="H385" s="21"/>
      <c r="I385" s="21"/>
      <c r="J385" s="21" t="s">
        <v>796</v>
      </c>
      <c r="K385" s="21" t="s">
        <v>797</v>
      </c>
      <c r="L385" s="21"/>
      <c r="M385" s="21" t="s">
        <v>798</v>
      </c>
      <c r="N385" s="21" t="s">
        <v>806</v>
      </c>
      <c r="O385" s="21" t="s">
        <v>389</v>
      </c>
      <c r="P385" s="21"/>
      <c r="Q385" s="21"/>
      <c r="R385" s="21"/>
      <c r="S385" s="21"/>
      <c r="T385" s="21" t="s">
        <v>884</v>
      </c>
      <c r="U385" s="21"/>
    </row>
    <row r="386" spans="1:21" ht="12.75">
      <c r="A386" s="35"/>
      <c r="B386" s="29"/>
      <c r="C386" s="30"/>
      <c r="D386" s="12"/>
      <c r="E386" s="12"/>
      <c r="F386" s="12" t="s">
        <v>58</v>
      </c>
      <c r="G386" s="12" t="s">
        <v>58</v>
      </c>
      <c r="H386" s="12"/>
      <c r="I386" s="12"/>
      <c r="J386" s="12" t="s">
        <v>58</v>
      </c>
      <c r="K386" s="12" t="s">
        <v>58</v>
      </c>
      <c r="L386" s="12"/>
      <c r="M386" s="12" t="s">
        <v>58</v>
      </c>
      <c r="N386" s="12" t="s">
        <v>58</v>
      </c>
      <c r="O386" s="12" t="s">
        <v>58</v>
      </c>
      <c r="P386" s="12"/>
      <c r="Q386" s="12"/>
      <c r="R386" s="12"/>
      <c r="S386" s="12"/>
      <c r="T386" s="12" t="s">
        <v>59</v>
      </c>
      <c r="U386" s="12"/>
    </row>
    <row r="387" spans="1:21" ht="25.5">
      <c r="A387" s="35"/>
      <c r="B387" s="29"/>
      <c r="C387" s="28" t="s">
        <v>9</v>
      </c>
      <c r="D387" s="18"/>
      <c r="E387" s="18"/>
      <c r="F387" s="18" t="s">
        <v>700</v>
      </c>
      <c r="G387" s="18" t="s">
        <v>592</v>
      </c>
      <c r="H387" s="18" t="s">
        <v>754</v>
      </c>
      <c r="I387" s="18" t="s">
        <v>754</v>
      </c>
      <c r="J387" s="18" t="s">
        <v>706</v>
      </c>
      <c r="K387" s="18" t="s">
        <v>777</v>
      </c>
      <c r="L387" s="18" t="s">
        <v>800</v>
      </c>
      <c r="M387" s="18"/>
      <c r="N387" s="21" t="s">
        <v>808</v>
      </c>
      <c r="O387" s="18" t="s">
        <v>819</v>
      </c>
      <c r="P387" s="18" t="s">
        <v>819</v>
      </c>
      <c r="Q387" s="18" t="s">
        <v>819</v>
      </c>
      <c r="R387" s="18" t="s">
        <v>850</v>
      </c>
      <c r="S387" s="18" t="s">
        <v>850</v>
      </c>
      <c r="T387" s="18" t="s">
        <v>863</v>
      </c>
      <c r="U387" s="18"/>
    </row>
    <row r="388" spans="1:21" ht="12.75">
      <c r="A388" s="35"/>
      <c r="B388" s="29"/>
      <c r="C388" s="29"/>
      <c r="D388" s="11"/>
      <c r="E388" s="11"/>
      <c r="F388" s="11" t="s">
        <v>702</v>
      </c>
      <c r="G388" s="11" t="s">
        <v>718</v>
      </c>
      <c r="H388" s="11" t="s">
        <v>755</v>
      </c>
      <c r="I388" s="11" t="s">
        <v>755</v>
      </c>
      <c r="J388" s="11" t="s">
        <v>740</v>
      </c>
      <c r="K388" s="11" t="s">
        <v>776</v>
      </c>
      <c r="L388" s="11" t="s">
        <v>731</v>
      </c>
      <c r="M388" s="11"/>
      <c r="N388" s="11" t="s">
        <v>731</v>
      </c>
      <c r="O388" s="11" t="s">
        <v>820</v>
      </c>
      <c r="P388" s="11" t="s">
        <v>820</v>
      </c>
      <c r="Q388" s="11" t="s">
        <v>820</v>
      </c>
      <c r="R388" s="11" t="s">
        <v>851</v>
      </c>
      <c r="S388" s="11" t="s">
        <v>851</v>
      </c>
      <c r="T388" s="11" t="s">
        <v>864</v>
      </c>
      <c r="U388" s="11"/>
    </row>
    <row r="389" spans="1:21" ht="12.75">
      <c r="A389" s="35"/>
      <c r="B389" s="29"/>
      <c r="C389" s="29"/>
      <c r="D389" s="10"/>
      <c r="E389" s="10"/>
      <c r="F389" s="10" t="s">
        <v>36</v>
      </c>
      <c r="G389" s="10" t="s">
        <v>34</v>
      </c>
      <c r="H389" s="10" t="s">
        <v>33</v>
      </c>
      <c r="I389" s="10" t="s">
        <v>33</v>
      </c>
      <c r="J389" s="10" t="s">
        <v>36</v>
      </c>
      <c r="K389" s="10" t="s">
        <v>36</v>
      </c>
      <c r="L389" s="10" t="s">
        <v>36</v>
      </c>
      <c r="M389" s="10"/>
      <c r="N389" s="10" t="s">
        <v>36</v>
      </c>
      <c r="O389" s="10" t="s">
        <v>34</v>
      </c>
      <c r="P389" s="10" t="s">
        <v>34</v>
      </c>
      <c r="Q389" s="10" t="s">
        <v>34</v>
      </c>
      <c r="R389" s="10" t="s">
        <v>34</v>
      </c>
      <c r="S389" s="10" t="s">
        <v>34</v>
      </c>
      <c r="T389" s="10" t="s">
        <v>34</v>
      </c>
      <c r="U389" s="10"/>
    </row>
    <row r="390" spans="1:21" ht="12.75">
      <c r="A390" s="35"/>
      <c r="B390" s="29"/>
      <c r="C390" s="29"/>
      <c r="D390" s="11"/>
      <c r="E390" s="11"/>
      <c r="F390" s="11" t="s">
        <v>51</v>
      </c>
      <c r="G390" s="11" t="s">
        <v>51</v>
      </c>
      <c r="H390" s="11" t="s">
        <v>57</v>
      </c>
      <c r="I390" s="11" t="s">
        <v>57</v>
      </c>
      <c r="J390" s="11" t="s">
        <v>51</v>
      </c>
      <c r="K390" s="11" t="s">
        <v>51</v>
      </c>
      <c r="L390" s="11" t="s">
        <v>51</v>
      </c>
      <c r="M390" s="11"/>
      <c r="N390" s="11" t="s">
        <v>51</v>
      </c>
      <c r="O390" s="11" t="s">
        <v>51</v>
      </c>
      <c r="P390" s="11" t="s">
        <v>51</v>
      </c>
      <c r="Q390" s="11" t="s">
        <v>51</v>
      </c>
      <c r="R390" s="11" t="s">
        <v>57</v>
      </c>
      <c r="S390" s="11" t="s">
        <v>57</v>
      </c>
      <c r="T390" s="11" t="s">
        <v>57</v>
      </c>
      <c r="U390" s="11"/>
    </row>
    <row r="391" spans="1:21" ht="38.25">
      <c r="A391" s="35"/>
      <c r="B391" s="29"/>
      <c r="C391" s="29"/>
      <c r="D391" s="21"/>
      <c r="E391" s="21"/>
      <c r="F391" s="21" t="s">
        <v>162</v>
      </c>
      <c r="G391" s="21" t="s">
        <v>397</v>
      </c>
      <c r="H391" s="21" t="s">
        <v>764</v>
      </c>
      <c r="I391" s="21" t="s">
        <v>764</v>
      </c>
      <c r="J391" s="21" t="s">
        <v>813</v>
      </c>
      <c r="K391" s="21" t="s">
        <v>813</v>
      </c>
      <c r="L391" s="21" t="s">
        <v>807</v>
      </c>
      <c r="M391" s="21"/>
      <c r="N391" s="21" t="s">
        <v>809</v>
      </c>
      <c r="O391" s="21" t="s">
        <v>355</v>
      </c>
      <c r="P391" s="21" t="s">
        <v>355</v>
      </c>
      <c r="Q391" s="21" t="s">
        <v>355</v>
      </c>
      <c r="R391" s="21" t="s">
        <v>857</v>
      </c>
      <c r="S391" s="21" t="s">
        <v>857</v>
      </c>
      <c r="T391" s="21" t="s">
        <v>884</v>
      </c>
      <c r="U391" s="21"/>
    </row>
    <row r="392" spans="1:21" ht="12.75">
      <c r="A392" s="35"/>
      <c r="B392" s="30"/>
      <c r="C392" s="30"/>
      <c r="D392" s="12"/>
      <c r="E392" s="12"/>
      <c r="F392" s="12" t="s">
        <v>58</v>
      </c>
      <c r="G392" s="12" t="s">
        <v>58</v>
      </c>
      <c r="H392" s="12" t="s">
        <v>59</v>
      </c>
      <c r="I392" s="12" t="s">
        <v>59</v>
      </c>
      <c r="J392" s="12" t="s">
        <v>58</v>
      </c>
      <c r="K392" s="12" t="s">
        <v>58</v>
      </c>
      <c r="L392" s="12" t="s">
        <v>58</v>
      </c>
      <c r="M392" s="12"/>
      <c r="N392" s="12" t="s">
        <v>58</v>
      </c>
      <c r="O392" s="12" t="s">
        <v>58</v>
      </c>
      <c r="P392" s="12" t="s">
        <v>58</v>
      </c>
      <c r="Q392" s="12" t="s">
        <v>58</v>
      </c>
      <c r="R392" s="12" t="s">
        <v>59</v>
      </c>
      <c r="S392" s="12" t="s">
        <v>59</v>
      </c>
      <c r="T392" s="12" t="s">
        <v>59</v>
      </c>
      <c r="U392" s="12"/>
    </row>
    <row r="393" spans="1:21" ht="25.5">
      <c r="A393" s="35"/>
      <c r="B393" s="28" t="s">
        <v>61</v>
      </c>
      <c r="C393" s="28" t="s">
        <v>8</v>
      </c>
      <c r="D393" s="18" t="s">
        <v>700</v>
      </c>
      <c r="E393" s="18" t="s">
        <v>592</v>
      </c>
      <c r="F393" s="18" t="s">
        <v>589</v>
      </c>
      <c r="G393" s="18" t="s">
        <v>589</v>
      </c>
      <c r="H393" s="18"/>
      <c r="I393" s="18"/>
      <c r="J393" s="18" t="s">
        <v>771</v>
      </c>
      <c r="K393" s="18"/>
      <c r="L393" s="21" t="s">
        <v>811</v>
      </c>
      <c r="M393" s="18" t="s">
        <v>707</v>
      </c>
      <c r="N393" s="18"/>
      <c r="O393" s="18"/>
      <c r="P393" s="18" t="s">
        <v>823</v>
      </c>
      <c r="Q393" s="18"/>
      <c r="R393" s="18"/>
      <c r="S393" s="18"/>
      <c r="T393" s="18" t="s">
        <v>861</v>
      </c>
      <c r="U393" s="18" t="s">
        <v>861</v>
      </c>
    </row>
    <row r="394" spans="1:21" ht="12.75">
      <c r="A394" s="35"/>
      <c r="B394" s="29"/>
      <c r="C394" s="29"/>
      <c r="D394" s="11" t="s">
        <v>702</v>
      </c>
      <c r="E394" s="11" t="s">
        <v>694</v>
      </c>
      <c r="F394" s="11" t="s">
        <v>699</v>
      </c>
      <c r="G394" s="11" t="s">
        <v>699</v>
      </c>
      <c r="H394" s="11"/>
      <c r="I394" s="11"/>
      <c r="J394" s="11" t="s">
        <v>731</v>
      </c>
      <c r="K394" s="11"/>
      <c r="L394" s="11" t="s">
        <v>776</v>
      </c>
      <c r="M394" s="11" t="s">
        <v>740</v>
      </c>
      <c r="N394" s="11"/>
      <c r="O394" s="11"/>
      <c r="P394" s="11" t="s">
        <v>817</v>
      </c>
      <c r="Q394" s="11"/>
      <c r="R394" s="11"/>
      <c r="S394" s="11"/>
      <c r="T394" s="11" t="s">
        <v>862</v>
      </c>
      <c r="U394" s="11" t="s">
        <v>862</v>
      </c>
    </row>
    <row r="395" spans="1:21" ht="12.75">
      <c r="A395" s="35"/>
      <c r="B395" s="29"/>
      <c r="C395" s="29"/>
      <c r="D395" s="10" t="s">
        <v>36</v>
      </c>
      <c r="E395" s="10" t="s">
        <v>34</v>
      </c>
      <c r="F395" s="10" t="s">
        <v>34</v>
      </c>
      <c r="G395" s="10" t="s">
        <v>34</v>
      </c>
      <c r="H395" s="10"/>
      <c r="I395" s="10"/>
      <c r="J395" s="10" t="s">
        <v>36</v>
      </c>
      <c r="K395" s="10"/>
      <c r="L395" s="10" t="s">
        <v>36</v>
      </c>
      <c r="M395" s="10" t="s">
        <v>36</v>
      </c>
      <c r="N395" s="10"/>
      <c r="O395" s="10"/>
      <c r="P395" s="10" t="s">
        <v>34</v>
      </c>
      <c r="Q395" s="10"/>
      <c r="R395" s="10"/>
      <c r="S395" s="10"/>
      <c r="T395" s="10" t="s">
        <v>34</v>
      </c>
      <c r="U395" s="10" t="s">
        <v>34</v>
      </c>
    </row>
    <row r="396" spans="1:21" ht="12.75">
      <c r="A396" s="35"/>
      <c r="B396" s="29"/>
      <c r="C396" s="29"/>
      <c r="D396" s="11" t="s">
        <v>51</v>
      </c>
      <c r="E396" s="11" t="s">
        <v>51</v>
      </c>
      <c r="F396" s="11" t="s">
        <v>51</v>
      </c>
      <c r="G396" s="11" t="s">
        <v>51</v>
      </c>
      <c r="H396" s="11"/>
      <c r="I396" s="11"/>
      <c r="J396" s="11" t="s">
        <v>51</v>
      </c>
      <c r="K396" s="11"/>
      <c r="L396" s="11" t="s">
        <v>51</v>
      </c>
      <c r="M396" s="11" t="s">
        <v>51</v>
      </c>
      <c r="N396" s="11"/>
      <c r="O396" s="11"/>
      <c r="P396" s="11" t="s">
        <v>51</v>
      </c>
      <c r="Q396" s="11"/>
      <c r="R396" s="11"/>
      <c r="S396" s="11"/>
      <c r="T396" s="11" t="s">
        <v>57</v>
      </c>
      <c r="U396" s="11" t="s">
        <v>57</v>
      </c>
    </row>
    <row r="397" spans="1:21" ht="38.25">
      <c r="A397" s="35"/>
      <c r="B397" s="29"/>
      <c r="C397" s="29"/>
      <c r="D397" s="21" t="s">
        <v>162</v>
      </c>
      <c r="E397" s="21" t="s">
        <v>402</v>
      </c>
      <c r="F397" s="21" t="s">
        <v>371</v>
      </c>
      <c r="G397" s="21" t="s">
        <v>371</v>
      </c>
      <c r="H397" s="21"/>
      <c r="I397" s="21"/>
      <c r="J397" s="21" t="s">
        <v>798</v>
      </c>
      <c r="K397" s="21"/>
      <c r="L397" s="21" t="s">
        <v>812</v>
      </c>
      <c r="M397" s="21" t="s">
        <v>797</v>
      </c>
      <c r="N397" s="21"/>
      <c r="O397" s="21"/>
      <c r="P397" s="21" t="s">
        <v>389</v>
      </c>
      <c r="Q397" s="21"/>
      <c r="R397" s="21"/>
      <c r="S397" s="21"/>
      <c r="T397" s="21" t="s">
        <v>885</v>
      </c>
      <c r="U397" s="21" t="s">
        <v>885</v>
      </c>
    </row>
    <row r="398" spans="1:21" ht="12.75">
      <c r="A398" s="35"/>
      <c r="B398" s="29"/>
      <c r="C398" s="30"/>
      <c r="D398" s="12" t="s">
        <v>58</v>
      </c>
      <c r="E398" s="12" t="s">
        <v>58</v>
      </c>
      <c r="F398" s="12" t="s">
        <v>58</v>
      </c>
      <c r="G398" s="12" t="s">
        <v>58</v>
      </c>
      <c r="H398" s="12"/>
      <c r="I398" s="12"/>
      <c r="J398" s="12" t="s">
        <v>58</v>
      </c>
      <c r="K398" s="12"/>
      <c r="L398" s="12" t="s">
        <v>58</v>
      </c>
      <c r="M398" s="12" t="s">
        <v>58</v>
      </c>
      <c r="N398" s="12"/>
      <c r="O398" s="12"/>
      <c r="P398" s="12" t="s">
        <v>58</v>
      </c>
      <c r="Q398" s="12"/>
      <c r="R398" s="12"/>
      <c r="S398" s="12"/>
      <c r="T398" s="12" t="s">
        <v>59</v>
      </c>
      <c r="U398" s="12" t="s">
        <v>59</v>
      </c>
    </row>
    <row r="399" spans="1:21" ht="25.5">
      <c r="A399" s="35"/>
      <c r="B399" s="29"/>
      <c r="C399" s="28" t="s">
        <v>9</v>
      </c>
      <c r="D399" s="18" t="s">
        <v>592</v>
      </c>
      <c r="E399" s="18" t="s">
        <v>700</v>
      </c>
      <c r="F399" s="18" t="s">
        <v>589</v>
      </c>
      <c r="G399" s="18" t="s">
        <v>589</v>
      </c>
      <c r="H399" s="18"/>
      <c r="I399" s="18"/>
      <c r="J399" s="18"/>
      <c r="K399" s="18" t="s">
        <v>772</v>
      </c>
      <c r="L399" s="18" t="s">
        <v>706</v>
      </c>
      <c r="M399" s="18" t="s">
        <v>772</v>
      </c>
      <c r="N399" s="18"/>
      <c r="O399" s="18" t="s">
        <v>741</v>
      </c>
      <c r="P399" s="18" t="s">
        <v>741</v>
      </c>
      <c r="Q399" s="18" t="s">
        <v>741</v>
      </c>
      <c r="R399" s="18"/>
      <c r="S399" s="18"/>
      <c r="T399" s="18" t="s">
        <v>861</v>
      </c>
      <c r="U399" s="18" t="s">
        <v>861</v>
      </c>
    </row>
    <row r="400" spans="1:21" ht="12.75">
      <c r="A400" s="35"/>
      <c r="B400" s="29"/>
      <c r="C400" s="29"/>
      <c r="D400" s="11" t="s">
        <v>694</v>
      </c>
      <c r="E400" s="11" t="s">
        <v>702</v>
      </c>
      <c r="F400" s="11" t="s">
        <v>699</v>
      </c>
      <c r="G400" s="11" t="s">
        <v>699</v>
      </c>
      <c r="H400" s="11"/>
      <c r="I400" s="11"/>
      <c r="J400" s="11"/>
      <c r="K400" s="11" t="s">
        <v>731</v>
      </c>
      <c r="L400" s="11" t="s">
        <v>740</v>
      </c>
      <c r="M400" s="11" t="s">
        <v>731</v>
      </c>
      <c r="N400" s="11"/>
      <c r="O400" s="11" t="s">
        <v>830</v>
      </c>
      <c r="P400" s="11" t="s">
        <v>830</v>
      </c>
      <c r="Q400" s="11" t="s">
        <v>830</v>
      </c>
      <c r="R400" s="11"/>
      <c r="S400" s="11"/>
      <c r="T400" s="11" t="s">
        <v>862</v>
      </c>
      <c r="U400" s="11" t="s">
        <v>862</v>
      </c>
    </row>
    <row r="401" spans="1:21" ht="12.75">
      <c r="A401" s="35"/>
      <c r="B401" s="29"/>
      <c r="C401" s="29"/>
      <c r="D401" s="10" t="s">
        <v>34</v>
      </c>
      <c r="E401" s="10" t="s">
        <v>36</v>
      </c>
      <c r="F401" s="10" t="s">
        <v>34</v>
      </c>
      <c r="G401" s="10" t="s">
        <v>34</v>
      </c>
      <c r="H401" s="10"/>
      <c r="I401" s="10"/>
      <c r="J401" s="10"/>
      <c r="K401" s="10" t="s">
        <v>36</v>
      </c>
      <c r="L401" s="10" t="s">
        <v>36</v>
      </c>
      <c r="M401" s="10" t="s">
        <v>36</v>
      </c>
      <c r="N401" s="10"/>
      <c r="O401" s="10" t="s">
        <v>33</v>
      </c>
      <c r="P401" s="10" t="s">
        <v>33</v>
      </c>
      <c r="Q401" s="10" t="s">
        <v>33</v>
      </c>
      <c r="R401" s="10"/>
      <c r="S401" s="10"/>
      <c r="T401" s="10" t="s">
        <v>34</v>
      </c>
      <c r="U401" s="10" t="s">
        <v>34</v>
      </c>
    </row>
    <row r="402" spans="1:21" ht="12.75">
      <c r="A402" s="35"/>
      <c r="B402" s="29"/>
      <c r="C402" s="29"/>
      <c r="D402" s="11" t="s">
        <v>51</v>
      </c>
      <c r="E402" s="11" t="s">
        <v>51</v>
      </c>
      <c r="F402" s="11" t="s">
        <v>51</v>
      </c>
      <c r="G402" s="11" t="s">
        <v>51</v>
      </c>
      <c r="H402" s="11"/>
      <c r="I402" s="11"/>
      <c r="J402" s="11"/>
      <c r="K402" s="11" t="s">
        <v>51</v>
      </c>
      <c r="L402" s="11" t="s">
        <v>51</v>
      </c>
      <c r="M402" s="11" t="s">
        <v>51</v>
      </c>
      <c r="N402" s="11"/>
      <c r="O402" s="11" t="s">
        <v>50</v>
      </c>
      <c r="P402" s="11" t="s">
        <v>50</v>
      </c>
      <c r="Q402" s="11" t="s">
        <v>50</v>
      </c>
      <c r="R402" s="11"/>
      <c r="S402" s="11"/>
      <c r="T402" s="11" t="s">
        <v>57</v>
      </c>
      <c r="U402" s="11" t="s">
        <v>57</v>
      </c>
    </row>
    <row r="403" spans="1:21" ht="38.25">
      <c r="A403" s="35"/>
      <c r="B403" s="29"/>
      <c r="C403" s="29"/>
      <c r="D403" s="21" t="s">
        <v>402</v>
      </c>
      <c r="E403" s="21" t="s">
        <v>162</v>
      </c>
      <c r="F403" s="21" t="s">
        <v>371</v>
      </c>
      <c r="G403" s="21" t="s">
        <v>371</v>
      </c>
      <c r="H403" s="21"/>
      <c r="I403" s="21"/>
      <c r="J403" s="21"/>
      <c r="K403" s="21" t="s">
        <v>807</v>
      </c>
      <c r="L403" s="21" t="s">
        <v>813</v>
      </c>
      <c r="M403" s="21" t="s">
        <v>807</v>
      </c>
      <c r="N403" s="21"/>
      <c r="O403" s="21" t="s">
        <v>141</v>
      </c>
      <c r="P403" s="21" t="s">
        <v>141</v>
      </c>
      <c r="Q403" s="21" t="s">
        <v>141</v>
      </c>
      <c r="R403" s="21"/>
      <c r="S403" s="21"/>
      <c r="T403" s="21" t="s">
        <v>885</v>
      </c>
      <c r="U403" s="21" t="s">
        <v>885</v>
      </c>
    </row>
    <row r="404" spans="1:21" ht="12.75">
      <c r="A404" s="35"/>
      <c r="B404" s="30"/>
      <c r="C404" s="30"/>
      <c r="D404" s="12" t="s">
        <v>58</v>
      </c>
      <c r="E404" s="12" t="s">
        <v>58</v>
      </c>
      <c r="F404" s="12" t="s">
        <v>58</v>
      </c>
      <c r="G404" s="12" t="s">
        <v>58</v>
      </c>
      <c r="H404" s="12"/>
      <c r="I404" s="12"/>
      <c r="J404" s="12"/>
      <c r="K404" s="12" t="s">
        <v>58</v>
      </c>
      <c r="L404" s="12" t="s">
        <v>58</v>
      </c>
      <c r="M404" s="12" t="s">
        <v>58</v>
      </c>
      <c r="N404" s="12"/>
      <c r="O404" s="12" t="s">
        <v>58</v>
      </c>
      <c r="P404" s="12" t="s">
        <v>58</v>
      </c>
      <c r="Q404" s="12" t="s">
        <v>58</v>
      </c>
      <c r="R404" s="12"/>
      <c r="S404" s="12"/>
      <c r="T404" s="12" t="s">
        <v>59</v>
      </c>
      <c r="U404" s="12" t="s">
        <v>59</v>
      </c>
    </row>
    <row r="405" spans="1:21" ht="25.5">
      <c r="A405" s="35"/>
      <c r="B405" s="28" t="s">
        <v>62</v>
      </c>
      <c r="C405" s="28" t="s">
        <v>8</v>
      </c>
      <c r="D405" s="18" t="s">
        <v>700</v>
      </c>
      <c r="E405" s="18" t="s">
        <v>592</v>
      </c>
      <c r="F405" s="18"/>
      <c r="G405" s="18"/>
      <c r="H405" s="18"/>
      <c r="I405" s="18"/>
      <c r="J405" s="18" t="s">
        <v>771</v>
      </c>
      <c r="K405" s="18"/>
      <c r="L405" s="21" t="s">
        <v>811</v>
      </c>
      <c r="M405" s="18" t="s">
        <v>707</v>
      </c>
      <c r="N405" s="18"/>
      <c r="O405" s="18"/>
      <c r="P405" s="18" t="s">
        <v>823</v>
      </c>
      <c r="Q405" s="18"/>
      <c r="R405" s="18"/>
      <c r="S405" s="18"/>
      <c r="T405" s="18" t="s">
        <v>861</v>
      </c>
      <c r="U405" s="18" t="s">
        <v>861</v>
      </c>
    </row>
    <row r="406" spans="1:21" ht="12.75">
      <c r="A406" s="35"/>
      <c r="B406" s="29"/>
      <c r="C406" s="29"/>
      <c r="D406" s="11" t="s">
        <v>702</v>
      </c>
      <c r="E406" s="11" t="s">
        <v>694</v>
      </c>
      <c r="F406" s="21"/>
      <c r="G406" s="21"/>
      <c r="H406" s="11"/>
      <c r="I406" s="11"/>
      <c r="J406" s="11" t="s">
        <v>731</v>
      </c>
      <c r="K406" s="11"/>
      <c r="L406" s="11" t="s">
        <v>776</v>
      </c>
      <c r="M406" s="11" t="s">
        <v>740</v>
      </c>
      <c r="N406" s="21"/>
      <c r="O406" s="11"/>
      <c r="P406" s="11" t="s">
        <v>817</v>
      </c>
      <c r="Q406" s="21"/>
      <c r="R406" s="11"/>
      <c r="S406" s="11"/>
      <c r="T406" s="11" t="s">
        <v>862</v>
      </c>
      <c r="U406" s="11" t="s">
        <v>862</v>
      </c>
    </row>
    <row r="407" spans="1:21" ht="12.75">
      <c r="A407" s="35"/>
      <c r="B407" s="29"/>
      <c r="C407" s="29"/>
      <c r="D407" s="10" t="s">
        <v>36</v>
      </c>
      <c r="E407" s="10" t="s">
        <v>34</v>
      </c>
      <c r="F407" s="21"/>
      <c r="G407" s="21"/>
      <c r="H407" s="10"/>
      <c r="I407" s="10"/>
      <c r="J407" s="10" t="s">
        <v>36</v>
      </c>
      <c r="K407" s="10"/>
      <c r="L407" s="10" t="s">
        <v>36</v>
      </c>
      <c r="M407" s="10" t="s">
        <v>36</v>
      </c>
      <c r="N407" s="21"/>
      <c r="O407" s="10"/>
      <c r="P407" s="10" t="s">
        <v>34</v>
      </c>
      <c r="Q407" s="21"/>
      <c r="R407" s="10"/>
      <c r="S407" s="10"/>
      <c r="T407" s="10" t="s">
        <v>33</v>
      </c>
      <c r="U407" s="10" t="s">
        <v>33</v>
      </c>
    </row>
    <row r="408" spans="1:21" ht="12.75">
      <c r="A408" s="35"/>
      <c r="B408" s="29"/>
      <c r="C408" s="29"/>
      <c r="D408" s="11" t="s">
        <v>51</v>
      </c>
      <c r="E408" s="11" t="s">
        <v>51</v>
      </c>
      <c r="F408" s="11"/>
      <c r="G408" s="11"/>
      <c r="H408" s="11"/>
      <c r="I408" s="11"/>
      <c r="J408" s="11" t="s">
        <v>51</v>
      </c>
      <c r="K408" s="11"/>
      <c r="L408" s="11" t="s">
        <v>51</v>
      </c>
      <c r="M408" s="11" t="s">
        <v>51</v>
      </c>
      <c r="N408" s="11"/>
      <c r="O408" s="11"/>
      <c r="P408" s="11" t="s">
        <v>51</v>
      </c>
      <c r="Q408" s="11"/>
      <c r="R408" s="11"/>
      <c r="S408" s="11"/>
      <c r="T408" s="11" t="s">
        <v>57</v>
      </c>
      <c r="U408" s="11" t="s">
        <v>57</v>
      </c>
    </row>
    <row r="409" spans="1:21" ht="38.25">
      <c r="A409" s="35"/>
      <c r="B409" s="29"/>
      <c r="C409" s="29"/>
      <c r="D409" s="21" t="s">
        <v>162</v>
      </c>
      <c r="E409" s="21" t="s">
        <v>402</v>
      </c>
      <c r="F409" s="21"/>
      <c r="G409" s="21"/>
      <c r="H409" s="21"/>
      <c r="I409" s="21"/>
      <c r="J409" s="21" t="s">
        <v>798</v>
      </c>
      <c r="K409" s="21"/>
      <c r="L409" s="21" t="s">
        <v>812</v>
      </c>
      <c r="M409" s="21" t="s">
        <v>797</v>
      </c>
      <c r="N409" s="21"/>
      <c r="O409" s="21"/>
      <c r="P409" s="21" t="s">
        <v>389</v>
      </c>
      <c r="Q409" s="21"/>
      <c r="R409" s="21"/>
      <c r="S409" s="21"/>
      <c r="T409" s="21" t="s">
        <v>885</v>
      </c>
      <c r="U409" s="21" t="s">
        <v>885</v>
      </c>
    </row>
    <row r="410" spans="1:21" ht="12.75">
      <c r="A410" s="35"/>
      <c r="B410" s="29"/>
      <c r="C410" s="30"/>
      <c r="D410" s="12" t="s">
        <v>58</v>
      </c>
      <c r="E410" s="12" t="s">
        <v>58</v>
      </c>
      <c r="F410" s="12"/>
      <c r="G410" s="12"/>
      <c r="H410" s="12"/>
      <c r="I410" s="12"/>
      <c r="J410" s="12" t="s">
        <v>58</v>
      </c>
      <c r="K410" s="12"/>
      <c r="L410" s="12" t="s">
        <v>58</v>
      </c>
      <c r="M410" s="12" t="s">
        <v>58</v>
      </c>
      <c r="N410" s="12"/>
      <c r="O410" s="12"/>
      <c r="P410" s="12" t="s">
        <v>58</v>
      </c>
      <c r="Q410" s="12"/>
      <c r="R410" s="12"/>
      <c r="S410" s="12"/>
      <c r="T410" s="12" t="s">
        <v>59</v>
      </c>
      <c r="U410" s="12" t="s">
        <v>59</v>
      </c>
    </row>
    <row r="411" spans="1:21" ht="25.5">
      <c r="A411" s="35"/>
      <c r="B411" s="29"/>
      <c r="C411" s="28" t="s">
        <v>9</v>
      </c>
      <c r="D411" s="18" t="s">
        <v>592</v>
      </c>
      <c r="E411" s="18" t="s">
        <v>700</v>
      </c>
      <c r="F411" s="18" t="s">
        <v>692</v>
      </c>
      <c r="G411" s="18" t="s">
        <v>692</v>
      </c>
      <c r="H411" s="18"/>
      <c r="I411" s="18"/>
      <c r="J411" s="18"/>
      <c r="K411" s="18" t="s">
        <v>772</v>
      </c>
      <c r="L411" s="18" t="s">
        <v>706</v>
      </c>
      <c r="M411" s="18" t="s">
        <v>772</v>
      </c>
      <c r="N411" s="18"/>
      <c r="O411" s="18" t="s">
        <v>746</v>
      </c>
      <c r="P411" s="18"/>
      <c r="Q411" s="18"/>
      <c r="R411" s="18"/>
      <c r="S411" s="18"/>
      <c r="T411" s="18" t="s">
        <v>875</v>
      </c>
      <c r="U411" s="18" t="s">
        <v>867</v>
      </c>
    </row>
    <row r="412" spans="1:21" ht="12.75">
      <c r="A412" s="35"/>
      <c r="B412" s="29"/>
      <c r="C412" s="29"/>
      <c r="D412" s="11" t="s">
        <v>694</v>
      </c>
      <c r="E412" s="11" t="s">
        <v>702</v>
      </c>
      <c r="F412" s="21" t="s">
        <v>695</v>
      </c>
      <c r="G412" s="21" t="s">
        <v>695</v>
      </c>
      <c r="H412" s="11"/>
      <c r="I412" s="11"/>
      <c r="J412" s="11"/>
      <c r="K412" s="11" t="s">
        <v>731</v>
      </c>
      <c r="L412" s="11" t="s">
        <v>740</v>
      </c>
      <c r="M412" s="11" t="s">
        <v>731</v>
      </c>
      <c r="N412" s="21"/>
      <c r="O412" s="11" t="s">
        <v>830</v>
      </c>
      <c r="P412" s="21"/>
      <c r="Q412" s="21"/>
      <c r="R412" s="11"/>
      <c r="S412" s="11"/>
      <c r="T412" s="11" t="s">
        <v>862</v>
      </c>
      <c r="U412" s="11" t="s">
        <v>864</v>
      </c>
    </row>
    <row r="413" spans="1:21" ht="12.75">
      <c r="A413" s="35"/>
      <c r="B413" s="29"/>
      <c r="C413" s="29"/>
      <c r="D413" s="10" t="s">
        <v>34</v>
      </c>
      <c r="E413" s="10" t="s">
        <v>36</v>
      </c>
      <c r="F413" s="21" t="s">
        <v>711</v>
      </c>
      <c r="G413" s="21" t="s">
        <v>711</v>
      </c>
      <c r="H413" s="10"/>
      <c r="I413" s="10"/>
      <c r="J413" s="10"/>
      <c r="K413" s="10" t="s">
        <v>36</v>
      </c>
      <c r="L413" s="10" t="s">
        <v>36</v>
      </c>
      <c r="M413" s="10" t="s">
        <v>36</v>
      </c>
      <c r="N413" s="21"/>
      <c r="O413" s="10" t="s">
        <v>36</v>
      </c>
      <c r="P413" s="21"/>
      <c r="Q413" s="21"/>
      <c r="R413" s="10"/>
      <c r="S413" s="10"/>
      <c r="T413" s="10" t="s">
        <v>36</v>
      </c>
      <c r="U413" s="10" t="s">
        <v>36</v>
      </c>
    </row>
    <row r="414" spans="1:21" ht="12.75">
      <c r="A414" s="35"/>
      <c r="B414" s="29"/>
      <c r="C414" s="29"/>
      <c r="D414" s="11" t="s">
        <v>51</v>
      </c>
      <c r="E414" s="11" t="s">
        <v>51</v>
      </c>
      <c r="F414" s="11" t="s">
        <v>51</v>
      </c>
      <c r="G414" s="11" t="s">
        <v>51</v>
      </c>
      <c r="H414" s="11"/>
      <c r="I414" s="11"/>
      <c r="J414" s="11"/>
      <c r="K414" s="11" t="s">
        <v>51</v>
      </c>
      <c r="L414" s="11" t="s">
        <v>51</v>
      </c>
      <c r="M414" s="11" t="s">
        <v>51</v>
      </c>
      <c r="N414" s="11"/>
      <c r="O414" s="11" t="s">
        <v>50</v>
      </c>
      <c r="P414" s="11"/>
      <c r="Q414" s="11"/>
      <c r="R414" s="11"/>
      <c r="S414" s="11"/>
      <c r="T414" s="11" t="s">
        <v>57</v>
      </c>
      <c r="U414" s="11" t="s">
        <v>57</v>
      </c>
    </row>
    <row r="415" spans="1:21" ht="38.25">
      <c r="A415" s="35"/>
      <c r="B415" s="29"/>
      <c r="C415" s="29"/>
      <c r="D415" s="21" t="s">
        <v>402</v>
      </c>
      <c r="E415" s="21" t="s">
        <v>162</v>
      </c>
      <c r="F415" s="21" t="s">
        <v>193</v>
      </c>
      <c r="G415" s="21" t="s">
        <v>193</v>
      </c>
      <c r="H415" s="21"/>
      <c r="I415" s="21"/>
      <c r="J415" s="21"/>
      <c r="K415" s="21" t="s">
        <v>807</v>
      </c>
      <c r="L415" s="21" t="s">
        <v>813</v>
      </c>
      <c r="M415" s="21" t="s">
        <v>807</v>
      </c>
      <c r="N415" s="21"/>
      <c r="O415" s="21" t="s">
        <v>154</v>
      </c>
      <c r="P415" s="21"/>
      <c r="Q415" s="21"/>
      <c r="R415" s="21"/>
      <c r="S415" s="21"/>
      <c r="T415" s="21" t="s">
        <v>882</v>
      </c>
      <c r="U415" s="21" t="s">
        <v>878</v>
      </c>
    </row>
    <row r="416" spans="1:21" ht="12.75">
      <c r="A416" s="35"/>
      <c r="B416" s="30"/>
      <c r="C416" s="30"/>
      <c r="D416" s="12" t="s">
        <v>58</v>
      </c>
      <c r="E416" s="12" t="s">
        <v>58</v>
      </c>
      <c r="F416" s="12" t="s">
        <v>58</v>
      </c>
      <c r="G416" s="12" t="s">
        <v>58</v>
      </c>
      <c r="H416" s="12"/>
      <c r="I416" s="12"/>
      <c r="J416" s="12"/>
      <c r="K416" s="12" t="s">
        <v>58</v>
      </c>
      <c r="L416" s="12" t="s">
        <v>58</v>
      </c>
      <c r="M416" s="12" t="s">
        <v>58</v>
      </c>
      <c r="N416" s="12"/>
      <c r="O416" s="12" t="s">
        <v>58</v>
      </c>
      <c r="P416" s="12"/>
      <c r="Q416" s="12"/>
      <c r="R416" s="12"/>
      <c r="S416" s="12"/>
      <c r="T416" s="12" t="s">
        <v>59</v>
      </c>
      <c r="U416" s="12" t="s">
        <v>59</v>
      </c>
    </row>
    <row r="417" spans="1:21" ht="25.5">
      <c r="A417" s="35"/>
      <c r="B417" s="28" t="s">
        <v>63</v>
      </c>
      <c r="C417" s="28" t="s">
        <v>8</v>
      </c>
      <c r="D417" s="18" t="s">
        <v>589</v>
      </c>
      <c r="E417" s="18" t="s">
        <v>589</v>
      </c>
      <c r="F417" s="18"/>
      <c r="G417" s="18"/>
      <c r="H417" s="18"/>
      <c r="I417" s="18"/>
      <c r="J417" s="18"/>
      <c r="K417" s="18"/>
      <c r="L417" s="21" t="s">
        <v>965</v>
      </c>
      <c r="M417" s="21" t="s">
        <v>965</v>
      </c>
      <c r="N417" s="21" t="s">
        <v>965</v>
      </c>
      <c r="O417" s="21" t="s">
        <v>965</v>
      </c>
      <c r="P417" s="21" t="s">
        <v>965</v>
      </c>
      <c r="Q417" s="21" t="s">
        <v>965</v>
      </c>
      <c r="R417" s="18"/>
      <c r="S417" s="18"/>
      <c r="T417" s="18"/>
      <c r="U417" s="18"/>
    </row>
    <row r="418" spans="1:21" ht="12.75">
      <c r="A418" s="35"/>
      <c r="B418" s="29"/>
      <c r="C418" s="29"/>
      <c r="D418" s="11" t="s">
        <v>699</v>
      </c>
      <c r="E418" s="11" t="s">
        <v>699</v>
      </c>
      <c r="F418" s="11"/>
      <c r="G418" s="11"/>
      <c r="H418" s="11"/>
      <c r="I418" s="11"/>
      <c r="J418" s="11"/>
      <c r="K418" s="11"/>
      <c r="L418" s="21" t="s">
        <v>841</v>
      </c>
      <c r="M418" s="21" t="s">
        <v>841</v>
      </c>
      <c r="N418" s="21" t="s">
        <v>841</v>
      </c>
      <c r="O418" s="21" t="s">
        <v>841</v>
      </c>
      <c r="P418" s="21" t="s">
        <v>841</v>
      </c>
      <c r="Q418" s="21" t="s">
        <v>841</v>
      </c>
      <c r="R418" s="11"/>
      <c r="S418" s="11"/>
      <c r="T418" s="11"/>
      <c r="U418" s="11"/>
    </row>
    <row r="419" spans="1:21" ht="12.75">
      <c r="A419" s="35"/>
      <c r="B419" s="29"/>
      <c r="C419" s="29"/>
      <c r="D419" s="10" t="s">
        <v>34</v>
      </c>
      <c r="E419" s="10" t="s">
        <v>34</v>
      </c>
      <c r="F419" s="10"/>
      <c r="G419" s="10"/>
      <c r="H419" s="10"/>
      <c r="I419" s="10"/>
      <c r="J419" s="10"/>
      <c r="K419" s="10"/>
      <c r="L419" s="10" t="s">
        <v>34</v>
      </c>
      <c r="M419" s="10" t="s">
        <v>34</v>
      </c>
      <c r="N419" s="10" t="s">
        <v>34</v>
      </c>
      <c r="O419" s="10" t="s">
        <v>34</v>
      </c>
      <c r="P419" s="10" t="s">
        <v>34</v>
      </c>
      <c r="Q419" s="10" t="s">
        <v>34</v>
      </c>
      <c r="R419" s="10"/>
      <c r="S419" s="10"/>
      <c r="T419" s="10"/>
      <c r="U419" s="10"/>
    </row>
    <row r="420" spans="1:21" ht="12.75">
      <c r="A420" s="35"/>
      <c r="B420" s="29"/>
      <c r="C420" s="29"/>
      <c r="D420" s="11" t="s">
        <v>51</v>
      </c>
      <c r="E420" s="11" t="s">
        <v>51</v>
      </c>
      <c r="F420" s="11"/>
      <c r="G420" s="11"/>
      <c r="H420" s="11"/>
      <c r="I420" s="11"/>
      <c r="J420" s="11"/>
      <c r="K420" s="11"/>
      <c r="L420" s="11" t="s">
        <v>51</v>
      </c>
      <c r="M420" s="11" t="s">
        <v>51</v>
      </c>
      <c r="N420" s="11" t="s">
        <v>51</v>
      </c>
      <c r="O420" s="11" t="s">
        <v>51</v>
      </c>
      <c r="P420" s="11" t="s">
        <v>51</v>
      </c>
      <c r="Q420" s="11" t="s">
        <v>51</v>
      </c>
      <c r="R420" s="11"/>
      <c r="S420" s="11"/>
      <c r="T420" s="11"/>
      <c r="U420" s="11"/>
    </row>
    <row r="421" spans="1:21" ht="12.75">
      <c r="A421" s="35"/>
      <c r="B421" s="29"/>
      <c r="C421" s="29"/>
      <c r="D421" s="21" t="s">
        <v>371</v>
      </c>
      <c r="E421" s="21" t="s">
        <v>371</v>
      </c>
      <c r="F421" s="21"/>
      <c r="G421" s="21"/>
      <c r="H421" s="21"/>
      <c r="I421" s="21"/>
      <c r="J421" s="21"/>
      <c r="K421" s="21"/>
      <c r="L421" s="21" t="s">
        <v>401</v>
      </c>
      <c r="M421" s="21" t="s">
        <v>401</v>
      </c>
      <c r="N421" s="21" t="s">
        <v>401</v>
      </c>
      <c r="O421" s="21" t="s">
        <v>401</v>
      </c>
      <c r="P421" s="21" t="s">
        <v>401</v>
      </c>
      <c r="Q421" s="21" t="s">
        <v>401</v>
      </c>
      <c r="R421" s="21"/>
      <c r="S421" s="21"/>
      <c r="T421" s="21"/>
      <c r="U421" s="21"/>
    </row>
    <row r="422" spans="1:21" ht="12.75">
      <c r="A422" s="35"/>
      <c r="B422" s="29"/>
      <c r="C422" s="30"/>
      <c r="D422" s="12" t="s">
        <v>58</v>
      </c>
      <c r="E422" s="12" t="s">
        <v>58</v>
      </c>
      <c r="F422" s="12"/>
      <c r="G422" s="12"/>
      <c r="H422" s="12"/>
      <c r="I422" s="12"/>
      <c r="J422" s="12"/>
      <c r="K422" s="12"/>
      <c r="L422" s="12" t="s">
        <v>58</v>
      </c>
      <c r="M422" s="12" t="s">
        <v>58</v>
      </c>
      <c r="N422" s="12" t="s">
        <v>58</v>
      </c>
      <c r="O422" s="12" t="s">
        <v>58</v>
      </c>
      <c r="P422" s="12" t="s">
        <v>58</v>
      </c>
      <c r="Q422" s="12" t="s">
        <v>58</v>
      </c>
      <c r="R422" s="12"/>
      <c r="S422" s="12"/>
      <c r="T422" s="12"/>
      <c r="U422" s="12"/>
    </row>
    <row r="423" spans="1:21" ht="25.5">
      <c r="A423" s="35"/>
      <c r="B423" s="29"/>
      <c r="C423" s="28" t="s">
        <v>9</v>
      </c>
      <c r="D423" s="18" t="s">
        <v>589</v>
      </c>
      <c r="E423" s="18" t="s">
        <v>589</v>
      </c>
      <c r="F423" s="21"/>
      <c r="G423" s="18"/>
      <c r="H423" s="18"/>
      <c r="I423" s="18"/>
      <c r="J423" s="18"/>
      <c r="K423" s="18"/>
      <c r="L423" s="21" t="s">
        <v>965</v>
      </c>
      <c r="M423" s="21" t="s">
        <v>965</v>
      </c>
      <c r="N423" s="21" t="s">
        <v>965</v>
      </c>
      <c r="O423" s="21" t="s">
        <v>965</v>
      </c>
      <c r="P423" s="21" t="s">
        <v>965</v>
      </c>
      <c r="Q423" s="21" t="s">
        <v>965</v>
      </c>
      <c r="R423" s="18"/>
      <c r="S423" s="18"/>
      <c r="T423" s="18"/>
      <c r="U423" s="18"/>
    </row>
    <row r="424" spans="1:21" ht="12.75">
      <c r="A424" s="35"/>
      <c r="B424" s="29"/>
      <c r="C424" s="29"/>
      <c r="D424" s="11" t="s">
        <v>699</v>
      </c>
      <c r="E424" s="11" t="s">
        <v>699</v>
      </c>
      <c r="F424" s="11"/>
      <c r="G424" s="11"/>
      <c r="H424" s="11"/>
      <c r="I424" s="11"/>
      <c r="J424" s="11"/>
      <c r="K424" s="11"/>
      <c r="L424" s="21" t="s">
        <v>841</v>
      </c>
      <c r="M424" s="21" t="s">
        <v>841</v>
      </c>
      <c r="N424" s="21" t="s">
        <v>841</v>
      </c>
      <c r="O424" s="21" t="s">
        <v>841</v>
      </c>
      <c r="P424" s="21" t="s">
        <v>841</v>
      </c>
      <c r="Q424" s="21" t="s">
        <v>841</v>
      </c>
      <c r="R424" s="11"/>
      <c r="S424" s="11"/>
      <c r="T424" s="11"/>
      <c r="U424" s="11"/>
    </row>
    <row r="425" spans="1:21" ht="12.75">
      <c r="A425" s="35"/>
      <c r="B425" s="29"/>
      <c r="C425" s="29"/>
      <c r="D425" s="10" t="s">
        <v>34</v>
      </c>
      <c r="E425" s="10" t="s">
        <v>34</v>
      </c>
      <c r="F425" s="10"/>
      <c r="G425" s="10"/>
      <c r="H425" s="10"/>
      <c r="I425" s="10"/>
      <c r="J425" s="10"/>
      <c r="K425" s="10"/>
      <c r="L425" s="10" t="s">
        <v>34</v>
      </c>
      <c r="M425" s="10" t="s">
        <v>34</v>
      </c>
      <c r="N425" s="10" t="s">
        <v>34</v>
      </c>
      <c r="O425" s="10" t="s">
        <v>34</v>
      </c>
      <c r="P425" s="10" t="s">
        <v>34</v>
      </c>
      <c r="Q425" s="10" t="s">
        <v>34</v>
      </c>
      <c r="R425" s="10"/>
      <c r="S425" s="10"/>
      <c r="T425" s="10"/>
      <c r="U425" s="10"/>
    </row>
    <row r="426" spans="1:21" ht="12.75">
      <c r="A426" s="35"/>
      <c r="B426" s="29"/>
      <c r="C426" s="29"/>
      <c r="D426" s="11" t="s">
        <v>51</v>
      </c>
      <c r="E426" s="11" t="s">
        <v>51</v>
      </c>
      <c r="F426" s="11"/>
      <c r="G426" s="11"/>
      <c r="H426" s="11"/>
      <c r="I426" s="11"/>
      <c r="J426" s="11"/>
      <c r="K426" s="11"/>
      <c r="L426" s="11" t="s">
        <v>51</v>
      </c>
      <c r="M426" s="11" t="s">
        <v>51</v>
      </c>
      <c r="N426" s="11" t="s">
        <v>51</v>
      </c>
      <c r="O426" s="11" t="s">
        <v>51</v>
      </c>
      <c r="P426" s="11" t="s">
        <v>51</v>
      </c>
      <c r="Q426" s="11" t="s">
        <v>51</v>
      </c>
      <c r="R426" s="11"/>
      <c r="S426" s="11"/>
      <c r="T426" s="11"/>
      <c r="U426" s="11"/>
    </row>
    <row r="427" spans="1:21" ht="12.75">
      <c r="A427" s="35"/>
      <c r="B427" s="29"/>
      <c r="C427" s="29"/>
      <c r="D427" s="21" t="s">
        <v>371</v>
      </c>
      <c r="E427" s="21" t="s">
        <v>371</v>
      </c>
      <c r="F427" s="21"/>
      <c r="G427" s="21"/>
      <c r="H427" s="21"/>
      <c r="I427" s="21"/>
      <c r="J427" s="21"/>
      <c r="K427" s="21"/>
      <c r="L427" s="21" t="s">
        <v>401</v>
      </c>
      <c r="M427" s="21" t="s">
        <v>401</v>
      </c>
      <c r="N427" s="21" t="s">
        <v>401</v>
      </c>
      <c r="O427" s="21" t="s">
        <v>401</v>
      </c>
      <c r="P427" s="21" t="s">
        <v>401</v>
      </c>
      <c r="Q427" s="21" t="s">
        <v>401</v>
      </c>
      <c r="R427" s="21"/>
      <c r="S427" s="21"/>
      <c r="T427" s="21"/>
      <c r="U427" s="21"/>
    </row>
    <row r="428" spans="1:21" ht="12.75">
      <c r="A428" s="35"/>
      <c r="B428" s="30"/>
      <c r="C428" s="30"/>
      <c r="D428" s="12" t="s">
        <v>58</v>
      </c>
      <c r="E428" s="12" t="s">
        <v>58</v>
      </c>
      <c r="F428" s="12"/>
      <c r="G428" s="12"/>
      <c r="H428" s="12"/>
      <c r="I428" s="12"/>
      <c r="J428" s="12"/>
      <c r="K428" s="12"/>
      <c r="L428" s="12" t="s">
        <v>58</v>
      </c>
      <c r="M428" s="12" t="s">
        <v>58</v>
      </c>
      <c r="N428" s="12" t="s">
        <v>58</v>
      </c>
      <c r="O428" s="12" t="s">
        <v>58</v>
      </c>
      <c r="P428" s="12" t="s">
        <v>58</v>
      </c>
      <c r="Q428" s="12" t="s">
        <v>58</v>
      </c>
      <c r="R428" s="12"/>
      <c r="S428" s="12"/>
      <c r="T428" s="12"/>
      <c r="U428" s="12"/>
    </row>
    <row r="429" spans="1:21" ht="12.75">
      <c r="A429" s="35"/>
      <c r="B429" s="28" t="s">
        <v>64</v>
      </c>
      <c r="C429" s="28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35"/>
      <c r="B430" s="29"/>
      <c r="C430" s="2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35"/>
      <c r="B431" s="29"/>
      <c r="C431" s="2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>
      <c r="A432" s="35"/>
      <c r="B432" s="29"/>
      <c r="C432" s="2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35"/>
      <c r="B433" s="29"/>
      <c r="C433" s="29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35"/>
      <c r="B434" s="29"/>
      <c r="C434" s="30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>
      <c r="A435" s="35"/>
      <c r="B435" s="29"/>
      <c r="C435" s="28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35"/>
      <c r="B436" s="29"/>
      <c r="C436" s="2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2.75">
      <c r="A437" s="35"/>
      <c r="B437" s="29"/>
      <c r="C437" s="29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ht="12.75">
      <c r="A438" s="35"/>
      <c r="B438" s="29"/>
      <c r="C438" s="29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2.75">
      <c r="A439" s="35"/>
      <c r="B439" s="29"/>
      <c r="C439" s="29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36"/>
      <c r="B440" s="30"/>
      <c r="C440" s="30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ht="30.75" customHeight="1">
      <c r="A442" s="27" t="s">
        <v>591</v>
      </c>
      <c r="B442" s="27"/>
      <c r="C442" s="27"/>
      <c r="D442" s="27"/>
      <c r="E442" s="27"/>
      <c r="F442" s="27"/>
      <c r="G442" s="27"/>
      <c r="H442" s="27"/>
      <c r="I442" s="27"/>
      <c r="J442" s="8"/>
      <c r="L442" s="8"/>
      <c r="M442" s="8"/>
      <c r="N442" s="8"/>
      <c r="P442" s="8"/>
      <c r="Q442" s="8"/>
      <c r="R442" s="8"/>
      <c r="T442" s="8"/>
      <c r="U442" s="8"/>
    </row>
    <row r="443" ht="27.75" customHeight="1"/>
    <row r="444" spans="2:21" ht="24.75" customHeight="1">
      <c r="B444" s="13" t="s">
        <v>70</v>
      </c>
      <c r="D444" s="8"/>
      <c r="F444" s="8"/>
      <c r="G444" s="8"/>
      <c r="H444" s="13" t="s">
        <v>71</v>
      </c>
      <c r="I444" s="8"/>
      <c r="J444" s="8"/>
      <c r="L444" s="8"/>
      <c r="M444" s="8"/>
      <c r="N444" s="8"/>
      <c r="P444" s="8"/>
      <c r="Q444" s="8"/>
      <c r="R444" s="8"/>
      <c r="T444" s="8"/>
      <c r="U444" s="8"/>
    </row>
    <row r="923" spans="4:21" ht="39.75" customHeight="1">
      <c r="D923" s="8"/>
      <c r="F923" s="8"/>
      <c r="G923" s="8"/>
      <c r="H923" s="8"/>
      <c r="I923" s="8"/>
      <c r="J923" s="8"/>
      <c r="L923" s="8"/>
      <c r="M923" s="8"/>
      <c r="N923" s="8"/>
      <c r="P923" s="8"/>
      <c r="Q923" s="8"/>
      <c r="R923" s="8"/>
      <c r="T923" s="8"/>
      <c r="U923" s="8"/>
    </row>
    <row r="924" spans="4:21" ht="39.75" customHeight="1">
      <c r="D924" s="8"/>
      <c r="F924" s="8"/>
      <c r="G924" s="8"/>
      <c r="H924" s="8"/>
      <c r="I924" s="8"/>
      <c r="J924" s="8"/>
      <c r="L924" s="8"/>
      <c r="M924" s="8"/>
      <c r="N924" s="8"/>
      <c r="P924" s="8"/>
      <c r="Q924" s="8"/>
      <c r="R924" s="8"/>
      <c r="T924" s="8"/>
      <c r="U924" s="8"/>
    </row>
  </sheetData>
  <sheetProtection formatCells="0" selectLockedCells="1" selectUnlockedCells="1"/>
  <mergeCells count="128">
    <mergeCell ref="O7:Q7"/>
    <mergeCell ref="R7:S7"/>
    <mergeCell ref="T7:U7"/>
    <mergeCell ref="H7:I7"/>
    <mergeCell ref="J7:N7"/>
    <mergeCell ref="C429:C434"/>
    <mergeCell ref="D7:G7"/>
    <mergeCell ref="C363:C368"/>
    <mergeCell ref="C435:C440"/>
    <mergeCell ref="B417:B428"/>
    <mergeCell ref="C417:C422"/>
    <mergeCell ref="C423:C428"/>
    <mergeCell ref="C369:C374"/>
    <mergeCell ref="B405:B416"/>
    <mergeCell ref="C411:C416"/>
    <mergeCell ref="B369:B380"/>
    <mergeCell ref="B393:B404"/>
    <mergeCell ref="C393:C398"/>
    <mergeCell ref="B333:B344"/>
    <mergeCell ref="C333:C338"/>
    <mergeCell ref="C339:C344"/>
    <mergeCell ref="C387:C392"/>
    <mergeCell ref="A2:G2"/>
    <mergeCell ref="H2:I2"/>
    <mergeCell ref="H3:I3"/>
    <mergeCell ref="H4:I4"/>
    <mergeCell ref="A369:A440"/>
    <mergeCell ref="B429:B440"/>
    <mergeCell ref="B345:B356"/>
    <mergeCell ref="C405:C410"/>
    <mergeCell ref="C345:C350"/>
    <mergeCell ref="B357:B368"/>
    <mergeCell ref="C375:C380"/>
    <mergeCell ref="B381:B392"/>
    <mergeCell ref="C381:C386"/>
    <mergeCell ref="C399:C404"/>
    <mergeCell ref="C351:C356"/>
    <mergeCell ref="C357:C362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4">
    <dataValidation type="list" allowBlank="1" showInputMessage="1" showErrorMessage="1" sqref="D86:U86 D338:U338 D110:U110 D146:U146 D410:U410 D116:U116 D98:U98 D128:U128 D74:U74 D44:U44 D440:U441 D56:U56 D62:U62 D38:U38 D50:U50 D14:U14 D20:U20 D122:U122 D26:U26 D68:U68 D152:U152 D32:U32 D104:U104 D296:U296 D266:U266 D158:U158 D398:U398 D326:U326 D350:U350 D188:U188 D206:U206 D218:U218 D224:U224 D320:U320 D194:U194 D290:U290 D302:U302 D272:U272 D368:U368 D212:U212 D278:U278 D248:U248 D344:U344 D314:U314 D362:U362 D332:U332 D380:U380 D356:U356 D386:U386 D308:U308 D404:U404 D416:U416 D434:U434 D392:U392 D284:U284 D176:U176 D374:U374 D182:U182 D200:U200 D164:U164 D134:U134 D170:U170 D242:U242 D236:U236 D230:U230 D260:U260 D140:U140 D254:U254 D428:U428 D80:U80 D422:U422 D92:U92">
      <formula1>IF(D84="ЭИОС",Формат,Формат1)</formula1>
    </dataValidation>
    <dataValidation type="list" allowBlank="1" showInputMessage="1" showErrorMessage="1" sqref="H11:I11 H17:I17 H83:K83 D107:E107 D407:E407 D413:E413 D71:U71 D251:U251 O407:P407 O413 D371:U371 Q107:U107 D41:U41 D425:U425 D275:G275 D287:G287 D77:U77 H413:M413 H407:M407 J101:Q101 D113:G113 D47:U47 D143:U143 D65:U65 J113:U113 R89:U89 T101:U101 F53:U53 D59:U59 R407:U407 D119:U119 R17:U17 D23:U23 D263:I263 L17:M17 L11:M11 D149:U149 D29:U29 T341:U341 D89:N89 P191:U191 R11:U11 J95:Q95 D293:U293 L263:U263 D155:U155 R413:U413 D389:U389 D185:U185 D203:U203 D215:U215 D221:U221 D317:U317 J107:O107 L287:U287 D299:U299 D269:U269 D311:U311 D209:U209 J275:U275 D245:U245 S347:U347 D323:U323 D359:U359 D329:U329 D377:U377 D365:U365 D305:U305 D395:U395 D431:U431 D437:U437 D281:U281 D173:U173 S335:U335 D383:U383 D179:U179 D401:U401 D197:U197 D161:U161 D131:U131 D167:U167 D239:U239 D233:U233 D227:U227 D257:U257 D137:U137 D35:U35 T83:U83 T95:U95 D419:U419 F95:G95 T353:U353 D101:G101 D191:N191 D335:Q335 D347:Q347 D341:R341 D353:R353 D125:U125">
      <formula1>ВидЗанятий</formula1>
    </dataValidation>
    <dataValidation type="list" showInputMessage="1" showErrorMessage="1" sqref="V299:IV299 V11:IV11 V371:IV371 V83:IV83 V155:IV155 V227:IV227">
      <formula1>#REF!</formula1>
    </dataValidation>
    <dataValidation type="list" allowBlank="1" showInputMessage="1" showErrorMessage="1" sqref="E5 K5 O5 S5">
      <formula1>ФормаОбучения</formula1>
    </dataValidation>
    <dataValidation type="list" allowBlank="1" showInputMessage="1" showErrorMessage="1" sqref="E3 K3 O3 S3">
      <formula1>УчебныйГод</formula1>
    </dataValidation>
    <dataValidation type="list" allowBlank="1" showInputMessage="1" showErrorMessage="1" sqref="D1 J1 R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 J3 R3">
      <formula1>Семестр</formula1>
    </dataValidation>
    <dataValidation type="list" allowBlank="1" showInputMessage="1" showErrorMessage="1" sqref="D105:G105 D111:H111 D99:H99 D93:G93 D63:U63 D87:U87 O165:U165 D369:K369 D69:U69 D75:U75 D141:U141 D279:U279 J111:U111 I93:U93 D123:U123 M405:U405 D39:U39 D207:U207 D51:U51 D57:U57 D33:U33 D45:U45 D9:U9 D15:U15 D21:U21 I105:U105 D27:U27 D375:M375 D387:M387 D381:L381 D393:K393 D405:K405 D147:U147 R423:U423 O159:U159 O171:U171 J99:U99 D129:U129 O177:U177 O153:U153 O195:U195 D225:N225 D231:N231 D237:N237 D243:N243 D249:N249 D255:N255 D261:N261 D267:N267 D417:K417 D81:U81 D333:U333 T261:U261 D411:U411 M393:U393 D321:U321 D345:U345 O183:U183 D201:U201 D213:U213 D219:U219 D285:U285 D297:U297 T267:U267 D309:U309 D399:U399 D273:U273 D339:U339 D291:U291 D357:U357 N369:U369 O375:U375 D363:U363 N381:U381 D315:U315 D303:U303 D351:U351 O387:U387 D429:U429 D435:U435 D327:U327 R417:U417 O189:U189 D117:U117 T225:U225 T231:U231 T237:U237 T243:U243 T249:U249 D135:U135 T255:U255 D423:E423 G423:K423">
      <formula1>Дисциплины</formula1>
    </dataValidation>
    <dataValidation type="list" allowBlank="1" showInputMessage="1" sqref="D11:G11 D17:G17 D415:U415 D34:E34 F28:G28 D83:G83 D95:E95 I99 H93 H275:I275 H287:K287 F406:G407 D40:E40 D52:E53 F22:G22 F107:I107 H105 F412:G413 P22:Q22 P412:Q413 O191 R95:S95 D157:U157 D163:U163 D91:U91 I111 N375 J263:K263 D79:U79 O89:Q89 L405 L393 D43:U43 D133:U133 D187:U187 N412:N413 Q406:Q407 L369:M369 O261:S261 D409:U409 D145:U145 P107 D55:U55 D103:U103 D97:U97 D439:U439 D31:U31 D61:U61 L83:S83 D49:U49 D121:U121 D175:U175 O237:S237 J11:K11 J17:K17 D331:U331 D73:U73 F423 D247:U247 D151:U151 D25:U25 N387 M381 N406:N407 D391:U391 D109:U109 D241:U241 D37:U37 D235:U235 D153:N153 D211:U211 D159:N159 D259:U259 D253:U253 O267:S267 D165:N165 D177:N177 D171:N171 N195:N196 D189:N189 O231:S231 O225:S225 O243:S243 O255:S255 O249:S249 D127:U127 D283:U283 D67:U67 D13:U13 N11:Q11 N17:Q17 D19:U19 L423:Q424 R101:S101 D169:U169 D397:U397 D229:U229 D193:U193 D379:U379 D115:U115">
      <formula1>Аудитории</formula1>
    </dataValidation>
    <dataValidation type="list" allowBlank="1" showInputMessage="1" sqref="D349:U349 D325:U325 D195:M195 D373:U373 D265:U265 D319:U319 D385:U385 D295:U295 H113:I113 D205:U205 D217:U217 D223:U223 D289:U289 D301:U301 D271:U271 D367:U367 D139:U139 D277:U277 D343:U343 D313:U313 D361:U361 S353 D355:U355 D307:U307 D433:U433 D403:U403 L417:Q418 D337:U337 H95:I95 H101:I101 P178:Q178 D199:U199 R335 R347 S341 D85:U85 D183:N183 D421:U421 D427:U427 D181:U181 O184 O334:Q334 O322:Q322 O340:Q340">
      <formula1>Аудитории</formula1>
    </dataValidation>
    <dataValidation type="list" allowBlank="1" showInputMessage="1" showErrorMessage="1" sqref="D90:U90 D336:U336 D108:U108 D144:U144 D408:U408 D114:U114 D96:U96 D126:U126 D72:U72 D42:U42 D78:U78 D54:U54 D60:U60 D36:U36 D48:U48 D12:U12 D18:U18 D120:U120 D24:U24 D66:U66 D150:U150 D30:U30 D102:U102 D294:U294 D264:U264 D372:U372 D156:U156 D396:U396 D324:U324 D348:U348 D186:U186 D204:U204 D216:U216 D222:U222 D318:U318 D192:U192 D288:U288 D300:U300 D270:U270 D366:U366 D210:U210 D276:U276 D246:U246 D342:U342 D312:U312 D360:U360 D330:U330 D378:U378 D354:U354 D384:U384 D306:U306 D402:U402 D414:U414 D432:U432 D438:U438 D390:U390 D282:U282 D174:U174 D180:U180 D198:U198 D162:U162 D132:U132 D168:U168 D240:U240 D234:U234 D228:U228 D258:U258 D138:U138 D252:U252 D426:U426 D420:U420 D84:U84">
      <formula1>Корпус</formula1>
    </dataValidation>
    <dataValidation type="list" allowBlank="1" showInputMessage="1" sqref="D28:E28 D22:E22 D406:E406 D412:E412 H22:O22 O406:P406 O412 D16:U16 R22:U22 D370:U370 D106:U106 H406:M406 D94:U94 D280:U280 D76:U76 D142:U142 D46:U46 D112:U112 D88:U88 D124:U124 D70:U70 F40:U40 H28:U28 F52:U52 D58:U58 R406:U406 D10:U10 H412:M412 D118:U118 D64:U64 D148:U148 F34:U34 D100:U100 D418:K418 D424:K424 D292:U292 D262:U262 R424:U424 D154:U154 D388:U388 R322:U322 R178:U178 D202:U202 D214:U214 D220:U220 D316:U316 D190:U190 D286:U286 D298:U298 D268:U268 D310:U310 D208:U208 D274:U274 D244:U244 R334:U334 P184:U184 D358:U358 D328:U328 D376:U376 D364:U364 D172:U172 D304:U304 D394:U394 D430:U430 D346:U346 D382:U382 D436:U436 R418:U418 D400:U400 R412:U412 O196:U196 D82:U82 D160:U160 D130:U130 D166:U166 D238:U238 D232:U232 D226:U226 D256:U256 D136:U136 D250:U250 D352:U352 D196:M196 D178:O178 D184:N184 D322:N322 D334:N334 D340:N340 R340:U34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765</v>
      </c>
      <c r="B1" t="s">
        <v>766</v>
      </c>
      <c r="C1" t="s">
        <v>765</v>
      </c>
    </row>
    <row r="2" spans="1:3" ht="12.75">
      <c r="A2" t="s">
        <v>767</v>
      </c>
      <c r="B2" t="s">
        <v>766</v>
      </c>
      <c r="C2" t="s">
        <v>767</v>
      </c>
    </row>
    <row r="3" spans="1:3" ht="12.75">
      <c r="A3" t="s">
        <v>768</v>
      </c>
      <c r="B3" t="s">
        <v>766</v>
      </c>
      <c r="C3" t="s">
        <v>768</v>
      </c>
    </row>
    <row r="4" spans="1:3" ht="12.75">
      <c r="A4" t="s">
        <v>799</v>
      </c>
      <c r="B4" t="s">
        <v>766</v>
      </c>
      <c r="C4" t="s">
        <v>799</v>
      </c>
    </row>
    <row r="5" spans="1:3" ht="12.75">
      <c r="A5" t="s">
        <v>893</v>
      </c>
      <c r="B5" t="s">
        <v>766</v>
      </c>
      <c r="C5" t="s">
        <v>893</v>
      </c>
    </row>
    <row r="6" spans="1:3" ht="12.75">
      <c r="A6" t="s">
        <v>592</v>
      </c>
      <c r="B6" t="s">
        <v>727</v>
      </c>
      <c r="C6" t="s">
        <v>592</v>
      </c>
    </row>
    <row r="7" spans="1:3" ht="12.75">
      <c r="A7" t="s">
        <v>593</v>
      </c>
      <c r="B7" t="s">
        <v>769</v>
      </c>
      <c r="C7" t="s">
        <v>593</v>
      </c>
    </row>
    <row r="8" spans="1:3" ht="12.75">
      <c r="A8" t="s">
        <v>894</v>
      </c>
      <c r="B8" t="s">
        <v>727</v>
      </c>
      <c r="C8" t="s">
        <v>894</v>
      </c>
    </row>
    <row r="9" spans="1:3" ht="12.75">
      <c r="A9" t="s">
        <v>895</v>
      </c>
      <c r="B9" t="s">
        <v>769</v>
      </c>
      <c r="C9" t="s">
        <v>895</v>
      </c>
    </row>
    <row r="10" spans="1:3" ht="12.75">
      <c r="A10" t="s">
        <v>896</v>
      </c>
      <c r="B10" t="s">
        <v>897</v>
      </c>
      <c r="C10" t="s">
        <v>896</v>
      </c>
    </row>
    <row r="11" spans="1:3" ht="12.75">
      <c r="A11" t="s">
        <v>898</v>
      </c>
      <c r="B11" t="s">
        <v>897</v>
      </c>
      <c r="C11" t="s">
        <v>898</v>
      </c>
    </row>
    <row r="12" spans="1:3" ht="12.75">
      <c r="A12" t="s">
        <v>770</v>
      </c>
      <c r="B12" t="s">
        <v>731</v>
      </c>
      <c r="C12" t="s">
        <v>770</v>
      </c>
    </row>
    <row r="13" spans="1:3" ht="12.75">
      <c r="A13" t="s">
        <v>800</v>
      </c>
      <c r="B13" t="s">
        <v>731</v>
      </c>
      <c r="C13" t="s">
        <v>800</v>
      </c>
    </row>
    <row r="14" spans="1:3" ht="12.75">
      <c r="A14" t="s">
        <v>966</v>
      </c>
      <c r="B14" t="s">
        <v>731</v>
      </c>
      <c r="C14" t="s">
        <v>966</v>
      </c>
    </row>
    <row r="15" spans="1:3" ht="12.75">
      <c r="A15" t="s">
        <v>967</v>
      </c>
      <c r="B15" t="s">
        <v>731</v>
      </c>
      <c r="C15" t="s">
        <v>967</v>
      </c>
    </row>
    <row r="16" spans="1:3" ht="12.75">
      <c r="A16" t="s">
        <v>968</v>
      </c>
      <c r="B16" t="s">
        <v>731</v>
      </c>
      <c r="C16" t="s">
        <v>968</v>
      </c>
    </row>
    <row r="17" spans="1:3" ht="12.75">
      <c r="A17" t="s">
        <v>899</v>
      </c>
      <c r="B17" t="s">
        <v>731</v>
      </c>
      <c r="C17" t="s">
        <v>899</v>
      </c>
    </row>
    <row r="18" spans="1:3" ht="12.75">
      <c r="A18" t="s">
        <v>900</v>
      </c>
      <c r="B18" t="s">
        <v>901</v>
      </c>
      <c r="C18" t="s">
        <v>900</v>
      </c>
    </row>
    <row r="19" spans="1:3" ht="12.75">
      <c r="A19" t="s">
        <v>902</v>
      </c>
      <c r="B19" t="s">
        <v>901</v>
      </c>
      <c r="C19" t="s">
        <v>902</v>
      </c>
    </row>
    <row r="20" spans="1:3" ht="12.75">
      <c r="A20" t="s">
        <v>903</v>
      </c>
      <c r="B20" t="s">
        <v>904</v>
      </c>
      <c r="C20" t="s">
        <v>903</v>
      </c>
    </row>
    <row r="21" spans="1:3" ht="12.75">
      <c r="A21" t="s">
        <v>905</v>
      </c>
      <c r="B21" t="s">
        <v>901</v>
      </c>
      <c r="C21" t="s">
        <v>905</v>
      </c>
    </row>
    <row r="22" spans="1:3" ht="12.75">
      <c r="A22" t="s">
        <v>773</v>
      </c>
      <c r="B22" t="s">
        <v>774</v>
      </c>
      <c r="C22" t="s">
        <v>773</v>
      </c>
    </row>
    <row r="23" spans="1:3" ht="12.75">
      <c r="A23" t="s">
        <v>775</v>
      </c>
      <c r="B23" t="s">
        <v>776</v>
      </c>
      <c r="C23" t="s">
        <v>775</v>
      </c>
    </row>
    <row r="24" spans="1:3" ht="12.75">
      <c r="A24" t="s">
        <v>777</v>
      </c>
      <c r="B24" t="s">
        <v>776</v>
      </c>
      <c r="C24" t="s">
        <v>777</v>
      </c>
    </row>
    <row r="25" spans="1:3" ht="12.75">
      <c r="A25" t="s">
        <v>801</v>
      </c>
      <c r="B25" t="s">
        <v>776</v>
      </c>
      <c r="C25" t="s">
        <v>801</v>
      </c>
    </row>
    <row r="26" spans="1:3" ht="12.75">
      <c r="A26" t="s">
        <v>906</v>
      </c>
      <c r="B26" t="s">
        <v>776</v>
      </c>
      <c r="C26" t="s">
        <v>906</v>
      </c>
    </row>
    <row r="27" spans="1:3" ht="12.75">
      <c r="A27" t="s">
        <v>907</v>
      </c>
      <c r="B27" t="s">
        <v>909</v>
      </c>
      <c r="C27" t="s">
        <v>907</v>
      </c>
    </row>
    <row r="28" spans="1:3" ht="12.75">
      <c r="A28" t="s">
        <v>908</v>
      </c>
      <c r="B28" t="s">
        <v>969</v>
      </c>
      <c r="C28" t="s">
        <v>908</v>
      </c>
    </row>
    <row r="29" spans="1:3" ht="12.75">
      <c r="A29" t="s">
        <v>908</v>
      </c>
      <c r="B29" t="s">
        <v>970</v>
      </c>
      <c r="C29" t="s">
        <v>737</v>
      </c>
    </row>
    <row r="30" spans="1:3" ht="12.75">
      <c r="A30" t="s">
        <v>737</v>
      </c>
      <c r="B30" t="s">
        <v>909</v>
      </c>
      <c r="C30" t="s">
        <v>778</v>
      </c>
    </row>
    <row r="31" spans="1:3" ht="12.75">
      <c r="A31" t="s">
        <v>778</v>
      </c>
      <c r="B31" t="s">
        <v>779</v>
      </c>
      <c r="C31" t="s">
        <v>780</v>
      </c>
    </row>
    <row r="32" spans="1:3" ht="12.75">
      <c r="A32" t="s">
        <v>780</v>
      </c>
      <c r="B32" t="s">
        <v>779</v>
      </c>
      <c r="C32" t="s">
        <v>781</v>
      </c>
    </row>
    <row r="33" spans="1:3" ht="12.75">
      <c r="A33" t="s">
        <v>781</v>
      </c>
      <c r="B33" t="s">
        <v>779</v>
      </c>
      <c r="C33" t="s">
        <v>802</v>
      </c>
    </row>
    <row r="34" spans="1:3" ht="12.75">
      <c r="A34" t="s">
        <v>802</v>
      </c>
      <c r="B34" t="s">
        <v>779</v>
      </c>
      <c r="C34" t="s">
        <v>910</v>
      </c>
    </row>
    <row r="35" spans="1:3" ht="12.75">
      <c r="A35" t="s">
        <v>910</v>
      </c>
      <c r="B35" t="s">
        <v>779</v>
      </c>
      <c r="C35" t="s">
        <v>782</v>
      </c>
    </row>
    <row r="36" spans="1:3" ht="12.75">
      <c r="A36" t="s">
        <v>782</v>
      </c>
      <c r="B36" t="s">
        <v>783</v>
      </c>
      <c r="C36" t="s">
        <v>911</v>
      </c>
    </row>
    <row r="37" spans="1:3" ht="12.75">
      <c r="A37" t="s">
        <v>911</v>
      </c>
      <c r="B37" t="s">
        <v>783</v>
      </c>
      <c r="C37" t="s">
        <v>912</v>
      </c>
    </row>
    <row r="38" spans="1:3" ht="12.75">
      <c r="A38" t="s">
        <v>912</v>
      </c>
      <c r="B38" t="s">
        <v>971</v>
      </c>
      <c r="C38" t="s">
        <v>741</v>
      </c>
    </row>
    <row r="39" spans="1:3" ht="12.75">
      <c r="A39" t="s">
        <v>741</v>
      </c>
      <c r="B39" t="s">
        <v>784</v>
      </c>
      <c r="C39" t="s">
        <v>746</v>
      </c>
    </row>
    <row r="40" spans="1:3" ht="12.75">
      <c r="A40" t="s">
        <v>746</v>
      </c>
      <c r="B40" t="s">
        <v>784</v>
      </c>
      <c r="C40" t="s">
        <v>747</v>
      </c>
    </row>
    <row r="41" spans="1:3" ht="12.75">
      <c r="A41" t="s">
        <v>747</v>
      </c>
      <c r="B41" t="s">
        <v>784</v>
      </c>
      <c r="C41" t="s">
        <v>748</v>
      </c>
    </row>
    <row r="42" spans="1:3" ht="12.75">
      <c r="A42" t="s">
        <v>748</v>
      </c>
      <c r="B42" t="s">
        <v>784</v>
      </c>
      <c r="C42" t="s">
        <v>106</v>
      </c>
    </row>
    <row r="43" spans="1:3" ht="12.75">
      <c r="A43" t="s">
        <v>106</v>
      </c>
      <c r="B43" t="s">
        <v>703</v>
      </c>
      <c r="C43" t="s">
        <v>803</v>
      </c>
    </row>
    <row r="44" spans="1:3" ht="12.75">
      <c r="A44" t="s">
        <v>803</v>
      </c>
      <c r="B44" t="s">
        <v>703</v>
      </c>
      <c r="C44" t="s">
        <v>804</v>
      </c>
    </row>
    <row r="45" spans="1:3" ht="12.75">
      <c r="A45" t="s">
        <v>804</v>
      </c>
      <c r="B45" t="s">
        <v>703</v>
      </c>
      <c r="C45" t="s">
        <v>913</v>
      </c>
    </row>
    <row r="46" spans="1:3" ht="12.75">
      <c r="A46" t="s">
        <v>913</v>
      </c>
      <c r="B46" t="s">
        <v>703</v>
      </c>
      <c r="C46" t="s">
        <v>704</v>
      </c>
    </row>
    <row r="47" spans="1:3" ht="12.75">
      <c r="A47" t="s">
        <v>704</v>
      </c>
      <c r="B47" t="s">
        <v>735</v>
      </c>
      <c r="C47" t="s">
        <v>706</v>
      </c>
    </row>
    <row r="48" spans="1:3" ht="12.75">
      <c r="A48" t="s">
        <v>706</v>
      </c>
      <c r="B48" t="s">
        <v>740</v>
      </c>
      <c r="C48" t="s">
        <v>707</v>
      </c>
    </row>
    <row r="49" spans="1:3" ht="12.75">
      <c r="A49" t="s">
        <v>707</v>
      </c>
      <c r="B49" t="s">
        <v>740</v>
      </c>
      <c r="C49" t="s">
        <v>914</v>
      </c>
    </row>
    <row r="50" spans="1:3" ht="12.75">
      <c r="A50" t="s">
        <v>914</v>
      </c>
      <c r="B50" t="s">
        <v>735</v>
      </c>
      <c r="C50" t="s">
        <v>751</v>
      </c>
    </row>
    <row r="51" spans="1:3" ht="12.75">
      <c r="A51" t="s">
        <v>751</v>
      </c>
      <c r="B51" t="s">
        <v>752</v>
      </c>
      <c r="C51" t="s">
        <v>972</v>
      </c>
    </row>
    <row r="52" spans="1:3" ht="12.75">
      <c r="A52" t="s">
        <v>972</v>
      </c>
      <c r="B52" t="s">
        <v>752</v>
      </c>
      <c r="C52" t="s">
        <v>973</v>
      </c>
    </row>
    <row r="53" spans="1:3" ht="12.75">
      <c r="A53" t="s">
        <v>973</v>
      </c>
      <c r="B53" t="s">
        <v>752</v>
      </c>
      <c r="C53" t="s">
        <v>753</v>
      </c>
    </row>
    <row r="54" spans="1:3" ht="12.75">
      <c r="A54" t="s">
        <v>753</v>
      </c>
      <c r="B54" t="s">
        <v>752</v>
      </c>
      <c r="C54" t="s">
        <v>915</v>
      </c>
    </row>
    <row r="55" spans="1:3" ht="12.75">
      <c r="A55" t="s">
        <v>915</v>
      </c>
      <c r="B55" t="s">
        <v>916</v>
      </c>
      <c r="C55" t="s">
        <v>917</v>
      </c>
    </row>
    <row r="56" spans="1:3" ht="12.75">
      <c r="A56" t="s">
        <v>917</v>
      </c>
      <c r="B56" t="s">
        <v>918</v>
      </c>
      <c r="C56" t="s">
        <v>919</v>
      </c>
    </row>
    <row r="57" spans="1:3" ht="12.75">
      <c r="A57" t="s">
        <v>919</v>
      </c>
      <c r="B57" t="s">
        <v>916</v>
      </c>
      <c r="C57" t="s">
        <v>920</v>
      </c>
    </row>
    <row r="58" spans="1:2" ht="12.75">
      <c r="A58" t="s">
        <v>920</v>
      </c>
      <c r="B58" t="s">
        <v>916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776</v>
      </c>
      <c r="B1" t="s">
        <v>775</v>
      </c>
      <c r="C1" t="s">
        <v>776</v>
      </c>
    </row>
    <row r="2" spans="1:3" ht="12.75">
      <c r="A2" t="s">
        <v>776</v>
      </c>
      <c r="B2" t="s">
        <v>777</v>
      </c>
      <c r="C2" t="s">
        <v>779</v>
      </c>
    </row>
    <row r="3" spans="1:3" ht="12.75">
      <c r="A3" t="s">
        <v>776</v>
      </c>
      <c r="B3" t="s">
        <v>801</v>
      </c>
      <c r="C3" t="s">
        <v>969</v>
      </c>
    </row>
    <row r="4" spans="1:3" ht="12.75">
      <c r="A4" t="s">
        <v>776</v>
      </c>
      <c r="B4" t="s">
        <v>906</v>
      </c>
      <c r="C4" t="s">
        <v>783</v>
      </c>
    </row>
    <row r="5" spans="1:3" ht="12.75">
      <c r="A5" t="s">
        <v>779</v>
      </c>
      <c r="B5" t="s">
        <v>778</v>
      </c>
      <c r="C5" t="s">
        <v>769</v>
      </c>
    </row>
    <row r="6" spans="1:3" ht="12.75">
      <c r="A6" t="s">
        <v>779</v>
      </c>
      <c r="B6" t="s">
        <v>780</v>
      </c>
      <c r="C6" t="s">
        <v>918</v>
      </c>
    </row>
    <row r="7" spans="1:3" ht="12.75">
      <c r="A7" t="s">
        <v>779</v>
      </c>
      <c r="B7" t="s">
        <v>781</v>
      </c>
      <c r="C7" t="s">
        <v>752</v>
      </c>
    </row>
    <row r="8" spans="1:3" ht="12.75">
      <c r="A8" t="s">
        <v>779</v>
      </c>
      <c r="B8" t="s">
        <v>802</v>
      </c>
      <c r="C8" t="s">
        <v>774</v>
      </c>
    </row>
    <row r="9" spans="1:3" ht="12.75">
      <c r="A9" t="s">
        <v>779</v>
      </c>
      <c r="B9" t="s">
        <v>910</v>
      </c>
      <c r="C9" t="s">
        <v>735</v>
      </c>
    </row>
    <row r="10" spans="1:3" ht="12.75">
      <c r="A10" t="s">
        <v>969</v>
      </c>
      <c r="B10" t="s">
        <v>908</v>
      </c>
      <c r="C10" t="s">
        <v>703</v>
      </c>
    </row>
    <row r="11" spans="1:3" ht="12.75">
      <c r="A11" t="s">
        <v>783</v>
      </c>
      <c r="B11" t="s">
        <v>782</v>
      </c>
      <c r="C11" t="s">
        <v>766</v>
      </c>
    </row>
    <row r="12" spans="1:3" ht="12.75">
      <c r="A12" t="s">
        <v>783</v>
      </c>
      <c r="B12" t="s">
        <v>911</v>
      </c>
      <c r="C12" t="s">
        <v>901</v>
      </c>
    </row>
    <row r="13" spans="1:3" ht="12.75">
      <c r="A13" t="s">
        <v>769</v>
      </c>
      <c r="B13" t="s">
        <v>593</v>
      </c>
      <c r="C13" t="s">
        <v>904</v>
      </c>
    </row>
    <row r="14" spans="1:3" ht="12.75">
      <c r="A14" t="s">
        <v>769</v>
      </c>
      <c r="B14" t="s">
        <v>895</v>
      </c>
      <c r="C14" t="s">
        <v>909</v>
      </c>
    </row>
    <row r="15" spans="1:3" ht="12.75">
      <c r="A15" t="s">
        <v>918</v>
      </c>
      <c r="B15" t="s">
        <v>917</v>
      </c>
      <c r="C15" t="s">
        <v>971</v>
      </c>
    </row>
    <row r="16" spans="1:3" ht="12.75">
      <c r="A16" t="s">
        <v>752</v>
      </c>
      <c r="B16" t="s">
        <v>751</v>
      </c>
      <c r="C16" t="s">
        <v>731</v>
      </c>
    </row>
    <row r="17" spans="1:3" ht="12.75">
      <c r="A17" t="s">
        <v>752</v>
      </c>
      <c r="B17" t="s">
        <v>972</v>
      </c>
      <c r="C17" t="s">
        <v>740</v>
      </c>
    </row>
    <row r="18" spans="1:3" ht="12.75">
      <c r="A18" t="s">
        <v>752</v>
      </c>
      <c r="B18" t="s">
        <v>973</v>
      </c>
      <c r="C18" t="s">
        <v>970</v>
      </c>
    </row>
    <row r="19" spans="1:3" ht="12.75">
      <c r="A19" t="s">
        <v>752</v>
      </c>
      <c r="B19" t="s">
        <v>753</v>
      </c>
      <c r="C19" t="s">
        <v>897</v>
      </c>
    </row>
    <row r="20" spans="1:3" ht="12.75">
      <c r="A20" t="s">
        <v>774</v>
      </c>
      <c r="B20" t="s">
        <v>773</v>
      </c>
      <c r="C20" t="s">
        <v>916</v>
      </c>
    </row>
    <row r="21" spans="1:3" ht="12.75">
      <c r="A21" t="s">
        <v>735</v>
      </c>
      <c r="B21" t="s">
        <v>704</v>
      </c>
      <c r="C21" t="s">
        <v>727</v>
      </c>
    </row>
    <row r="22" spans="1:3" ht="12.75">
      <c r="A22" t="s">
        <v>735</v>
      </c>
      <c r="B22" t="s">
        <v>914</v>
      </c>
      <c r="C22" t="s">
        <v>784</v>
      </c>
    </row>
    <row r="23" spans="1:2" ht="12.75">
      <c r="A23" t="s">
        <v>703</v>
      </c>
      <c r="B23" t="s">
        <v>106</v>
      </c>
    </row>
    <row r="24" spans="1:2" ht="12.75">
      <c r="A24" t="s">
        <v>703</v>
      </c>
      <c r="B24" t="s">
        <v>803</v>
      </c>
    </row>
    <row r="25" spans="1:2" ht="12.75">
      <c r="A25" t="s">
        <v>703</v>
      </c>
      <c r="B25" t="s">
        <v>804</v>
      </c>
    </row>
    <row r="26" spans="1:2" ht="12.75">
      <c r="A26" t="s">
        <v>703</v>
      </c>
      <c r="B26" t="s">
        <v>913</v>
      </c>
    </row>
    <row r="27" spans="1:2" ht="12.75">
      <c r="A27" t="s">
        <v>766</v>
      </c>
      <c r="B27" t="s">
        <v>765</v>
      </c>
    </row>
    <row r="28" spans="1:2" ht="12.75">
      <c r="A28" t="s">
        <v>766</v>
      </c>
      <c r="B28" t="s">
        <v>767</v>
      </c>
    </row>
    <row r="29" spans="1:2" ht="12.75">
      <c r="A29" t="s">
        <v>766</v>
      </c>
      <c r="B29" t="s">
        <v>768</v>
      </c>
    </row>
    <row r="30" spans="1:2" ht="12.75">
      <c r="A30" t="s">
        <v>766</v>
      </c>
      <c r="B30" t="s">
        <v>799</v>
      </c>
    </row>
    <row r="31" spans="1:2" ht="12.75">
      <c r="A31" t="s">
        <v>766</v>
      </c>
      <c r="B31" t="s">
        <v>893</v>
      </c>
    </row>
    <row r="32" spans="1:2" ht="12.75">
      <c r="A32" t="s">
        <v>901</v>
      </c>
      <c r="B32" t="s">
        <v>900</v>
      </c>
    </row>
    <row r="33" spans="1:2" ht="12.75">
      <c r="A33" t="s">
        <v>901</v>
      </c>
      <c r="B33" t="s">
        <v>902</v>
      </c>
    </row>
    <row r="34" spans="1:2" ht="12.75">
      <c r="A34" t="s">
        <v>901</v>
      </c>
      <c r="B34" t="s">
        <v>905</v>
      </c>
    </row>
    <row r="35" spans="1:2" ht="12.75">
      <c r="A35" t="s">
        <v>904</v>
      </c>
      <c r="B35" t="s">
        <v>903</v>
      </c>
    </row>
    <row r="36" spans="1:2" ht="12.75">
      <c r="A36" t="s">
        <v>909</v>
      </c>
      <c r="B36" t="s">
        <v>907</v>
      </c>
    </row>
    <row r="37" spans="1:2" ht="12.75">
      <c r="A37" t="s">
        <v>909</v>
      </c>
      <c r="B37" t="s">
        <v>737</v>
      </c>
    </row>
    <row r="38" spans="1:2" ht="12.75">
      <c r="A38" t="s">
        <v>971</v>
      </c>
      <c r="B38" t="s">
        <v>912</v>
      </c>
    </row>
    <row r="39" spans="1:2" ht="12.75">
      <c r="A39" t="s">
        <v>731</v>
      </c>
      <c r="B39" t="s">
        <v>770</v>
      </c>
    </row>
    <row r="40" spans="1:2" ht="12.75">
      <c r="A40" t="s">
        <v>731</v>
      </c>
      <c r="B40" t="s">
        <v>800</v>
      </c>
    </row>
    <row r="41" spans="1:2" ht="12.75">
      <c r="A41" t="s">
        <v>731</v>
      </c>
      <c r="B41" t="s">
        <v>966</v>
      </c>
    </row>
    <row r="42" spans="1:2" ht="12.75">
      <c r="A42" t="s">
        <v>731</v>
      </c>
      <c r="B42" t="s">
        <v>967</v>
      </c>
    </row>
    <row r="43" spans="1:2" ht="12.75">
      <c r="A43" t="s">
        <v>731</v>
      </c>
      <c r="B43" t="s">
        <v>968</v>
      </c>
    </row>
    <row r="44" spans="1:2" ht="12.75">
      <c r="A44" t="s">
        <v>731</v>
      </c>
      <c r="B44" t="s">
        <v>899</v>
      </c>
    </row>
    <row r="45" spans="1:2" ht="12.75">
      <c r="A45" t="s">
        <v>740</v>
      </c>
      <c r="B45" t="s">
        <v>706</v>
      </c>
    </row>
    <row r="46" spans="1:2" ht="12.75">
      <c r="A46" t="s">
        <v>740</v>
      </c>
      <c r="B46" t="s">
        <v>707</v>
      </c>
    </row>
    <row r="47" spans="1:2" ht="12.75">
      <c r="A47" t="s">
        <v>970</v>
      </c>
      <c r="B47" t="s">
        <v>908</v>
      </c>
    </row>
    <row r="48" spans="1:2" ht="12.75">
      <c r="A48" t="s">
        <v>897</v>
      </c>
      <c r="B48" t="s">
        <v>896</v>
      </c>
    </row>
    <row r="49" spans="1:2" ht="12.75">
      <c r="A49" t="s">
        <v>897</v>
      </c>
      <c r="B49" t="s">
        <v>898</v>
      </c>
    </row>
    <row r="50" spans="1:2" ht="12.75">
      <c r="A50" t="s">
        <v>916</v>
      </c>
      <c r="B50" t="s">
        <v>915</v>
      </c>
    </row>
    <row r="51" spans="1:2" ht="12.75">
      <c r="A51" t="s">
        <v>916</v>
      </c>
      <c r="B51" t="s">
        <v>919</v>
      </c>
    </row>
    <row r="52" spans="1:2" ht="12.75">
      <c r="A52" t="s">
        <v>916</v>
      </c>
      <c r="B52" t="s">
        <v>920</v>
      </c>
    </row>
    <row r="53" spans="1:2" ht="12.75">
      <c r="A53" t="s">
        <v>727</v>
      </c>
      <c r="B53" t="s">
        <v>592</v>
      </c>
    </row>
    <row r="54" spans="1:2" ht="12.75">
      <c r="A54" t="s">
        <v>727</v>
      </c>
      <c r="B54" t="s">
        <v>894</v>
      </c>
    </row>
    <row r="55" spans="1:2" ht="12.75">
      <c r="A55" t="s">
        <v>784</v>
      </c>
      <c r="B55" t="s">
        <v>741</v>
      </c>
    </row>
    <row r="56" spans="1:2" ht="12.75">
      <c r="A56" t="s">
        <v>784</v>
      </c>
      <c r="B56" t="s">
        <v>746</v>
      </c>
    </row>
    <row r="57" spans="1:2" ht="12.75">
      <c r="A57" t="s">
        <v>784</v>
      </c>
      <c r="B57" t="s">
        <v>747</v>
      </c>
    </row>
    <row r="58" spans="1:2" ht="12.75">
      <c r="A58" t="s">
        <v>784</v>
      </c>
      <c r="B58" t="s">
        <v>748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630</v>
      </c>
      <c r="E14" t="s">
        <v>31</v>
      </c>
    </row>
    <row r="15" spans="1:5" ht="15.75" customHeight="1">
      <c r="A15" t="s">
        <v>631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632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633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  <row r="12" ht="12.75">
      <c r="A12" t="s">
        <v>649</v>
      </c>
    </row>
    <row r="13" ht="12.75">
      <c r="A13" t="s">
        <v>650</v>
      </c>
    </row>
    <row r="14" ht="12.75">
      <c r="A14" t="s">
        <v>651</v>
      </c>
    </row>
    <row r="15" ht="12.75">
      <c r="A15" t="s">
        <v>652</v>
      </c>
    </row>
    <row r="16" ht="12.75">
      <c r="A16" t="s">
        <v>653</v>
      </c>
    </row>
    <row r="17" ht="12.75">
      <c r="A17" t="s">
        <v>654</v>
      </c>
    </row>
    <row r="18" ht="12.75">
      <c r="A18" t="s">
        <v>655</v>
      </c>
    </row>
    <row r="19" ht="12.75">
      <c r="A19" t="s">
        <v>656</v>
      </c>
    </row>
    <row r="20" ht="12.75">
      <c r="A20" t="s">
        <v>657</v>
      </c>
    </row>
    <row r="21" ht="12.75">
      <c r="A21" t="s">
        <v>658</v>
      </c>
    </row>
    <row r="22" ht="12.75">
      <c r="A22" t="s">
        <v>659</v>
      </c>
    </row>
    <row r="23" ht="12.75">
      <c r="A23" t="s">
        <v>660</v>
      </c>
    </row>
    <row r="24" ht="12.75">
      <c r="A24" t="s">
        <v>661</v>
      </c>
    </row>
    <row r="25" ht="12.75">
      <c r="A25" t="s">
        <v>662</v>
      </c>
    </row>
    <row r="26" ht="12.75">
      <c r="A26" t="s">
        <v>663</v>
      </c>
    </row>
    <row r="27" ht="12.75">
      <c r="A27" t="s">
        <v>664</v>
      </c>
    </row>
    <row r="28" ht="12.75">
      <c r="A28" t="s">
        <v>665</v>
      </c>
    </row>
    <row r="29" ht="12.75">
      <c r="A29" t="s">
        <v>666</v>
      </c>
    </row>
    <row r="30" ht="12.75">
      <c r="A30" t="s">
        <v>667</v>
      </c>
    </row>
    <row r="31" ht="12.75">
      <c r="A31" t="s">
        <v>668</v>
      </c>
    </row>
    <row r="32" ht="12.75">
      <c r="A32" t="s">
        <v>669</v>
      </c>
    </row>
    <row r="33" ht="12.75">
      <c r="A33" t="s">
        <v>670</v>
      </c>
    </row>
    <row r="34" ht="12.75">
      <c r="A34" t="s">
        <v>671</v>
      </c>
    </row>
    <row r="35" ht="12.75">
      <c r="A35" t="s">
        <v>672</v>
      </c>
    </row>
    <row r="36" ht="12.75">
      <c r="A36" t="s">
        <v>673</v>
      </c>
    </row>
    <row r="37" ht="12.75">
      <c r="A37" t="s">
        <v>674</v>
      </c>
    </row>
    <row r="38" ht="12.75">
      <c r="A38" t="s">
        <v>675</v>
      </c>
    </row>
    <row r="39" ht="12.75">
      <c r="A39" t="s">
        <v>676</v>
      </c>
    </row>
    <row r="40" ht="12.75">
      <c r="A40" t="s">
        <v>677</v>
      </c>
    </row>
    <row r="41" ht="12.75">
      <c r="A41" t="s">
        <v>678</v>
      </c>
    </row>
    <row r="42" ht="12.75">
      <c r="A42" t="s">
        <v>679</v>
      </c>
    </row>
    <row r="43" ht="12.75">
      <c r="A43" t="s">
        <v>680</v>
      </c>
    </row>
    <row r="44" ht="12.75">
      <c r="A44" t="s">
        <v>681</v>
      </c>
    </row>
    <row r="45" ht="12.75">
      <c r="A45" t="s">
        <v>682</v>
      </c>
    </row>
    <row r="46" ht="12.75">
      <c r="A46" t="s">
        <v>683</v>
      </c>
    </row>
    <row r="47" ht="12.75">
      <c r="A47" t="s">
        <v>684</v>
      </c>
    </row>
    <row r="48" ht="12.75">
      <c r="A48" t="s">
        <v>685</v>
      </c>
    </row>
    <row r="49" ht="12.75">
      <c r="A49" t="s">
        <v>686</v>
      </c>
    </row>
    <row r="50" ht="12.75">
      <c r="A50" t="s">
        <v>687</v>
      </c>
    </row>
    <row r="51" ht="12.75">
      <c r="A51" t="s">
        <v>688</v>
      </c>
    </row>
    <row r="52" ht="12.75">
      <c r="A52" t="s">
        <v>689</v>
      </c>
    </row>
    <row r="53" ht="12.75">
      <c r="A53" t="s">
        <v>690</v>
      </c>
    </row>
    <row r="54" ht="12.75">
      <c r="A54" t="s">
        <v>691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619</v>
      </c>
      <c r="C20" t="s">
        <v>124</v>
      </c>
    </row>
    <row r="21" spans="1:3" ht="12.75">
      <c r="A21" t="s">
        <v>37</v>
      </c>
      <c r="B21" t="s">
        <v>623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607</v>
      </c>
    </row>
    <row r="815" spans="1:3" ht="12.75">
      <c r="A815" t="s">
        <v>53</v>
      </c>
      <c r="C815" t="s">
        <v>608</v>
      </c>
    </row>
    <row r="816" spans="1:3" ht="12.75">
      <c r="A816" t="s">
        <v>53</v>
      </c>
      <c r="C816" t="s">
        <v>609</v>
      </c>
    </row>
    <row r="817" spans="1:3" ht="12.75">
      <c r="A817" t="s">
        <v>53</v>
      </c>
      <c r="C817" t="s">
        <v>610</v>
      </c>
    </row>
    <row r="818" spans="1:3" ht="12.75">
      <c r="A818" t="s">
        <v>53</v>
      </c>
      <c r="C818" t="s">
        <v>611</v>
      </c>
    </row>
    <row r="819" spans="1:3" ht="12.75">
      <c r="A819" t="s">
        <v>53</v>
      </c>
      <c r="C819" t="s">
        <v>612</v>
      </c>
    </row>
    <row r="820" spans="1:3" ht="12.75">
      <c r="A820" t="s">
        <v>53</v>
      </c>
      <c r="C820" t="s">
        <v>613</v>
      </c>
    </row>
    <row r="821" spans="1:3" ht="12.75">
      <c r="A821" t="s">
        <v>53</v>
      </c>
      <c r="C821" t="s">
        <v>614</v>
      </c>
    </row>
    <row r="822" spans="1:3" ht="12.75">
      <c r="A822" t="s">
        <v>53</v>
      </c>
      <c r="C822" t="s">
        <v>615</v>
      </c>
    </row>
    <row r="823" spans="1:3" ht="12.75">
      <c r="A823" t="s">
        <v>53</v>
      </c>
      <c r="C823" t="s">
        <v>616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619</v>
      </c>
      <c r="C847" t="s">
        <v>536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602</v>
      </c>
    </row>
    <row r="850" spans="1:3" ht="12.75">
      <c r="A850" t="s">
        <v>619</v>
      </c>
      <c r="C850" t="s">
        <v>584</v>
      </c>
    </row>
    <row r="851" spans="1:3" ht="12.75">
      <c r="A851" t="s">
        <v>619</v>
      </c>
      <c r="C851" t="s">
        <v>537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538</v>
      </c>
    </row>
    <row r="854" spans="1:3" ht="12.75">
      <c r="A854" t="s">
        <v>619</v>
      </c>
      <c r="C854" t="s">
        <v>539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541</v>
      </c>
    </row>
    <row r="857" spans="1:3" ht="12.75">
      <c r="A857" t="s">
        <v>623</v>
      </c>
      <c r="C857" t="s">
        <v>148</v>
      </c>
    </row>
    <row r="858" spans="1:3" ht="12.75">
      <c r="A858" t="s">
        <v>623</v>
      </c>
      <c r="C858" t="s">
        <v>159</v>
      </c>
    </row>
    <row r="859" spans="1:3" ht="12.75">
      <c r="A859" t="s">
        <v>623</v>
      </c>
      <c r="C859" t="s">
        <v>179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921</v>
      </c>
      <c r="D869" t="s">
        <v>922</v>
      </c>
      <c r="E869" t="s">
        <v>923</v>
      </c>
    </row>
    <row r="870" spans="1:5" ht="12.75">
      <c r="A870" t="s">
        <v>57</v>
      </c>
      <c r="C870" t="s">
        <v>924</v>
      </c>
      <c r="D870" t="s">
        <v>785</v>
      </c>
      <c r="E870" t="s">
        <v>925</v>
      </c>
    </row>
    <row r="871" spans="1:5" ht="12.75">
      <c r="A871" t="s">
        <v>57</v>
      </c>
      <c r="C871" t="s">
        <v>926</v>
      </c>
      <c r="D871" t="s">
        <v>927</v>
      </c>
      <c r="E871" t="s">
        <v>928</v>
      </c>
    </row>
    <row r="872" spans="1:5" ht="12.75">
      <c r="A872" t="s">
        <v>57</v>
      </c>
      <c r="C872" t="s">
        <v>929</v>
      </c>
      <c r="D872" t="s">
        <v>930</v>
      </c>
      <c r="E872" t="s">
        <v>931</v>
      </c>
    </row>
    <row r="873" spans="1:5" ht="12.75">
      <c r="A873" t="s">
        <v>57</v>
      </c>
      <c r="C873" t="s">
        <v>932</v>
      </c>
      <c r="D873" t="s">
        <v>756</v>
      </c>
      <c r="E873" t="s">
        <v>757</v>
      </c>
    </row>
    <row r="874" spans="1:5" ht="12.75">
      <c r="A874" t="s">
        <v>57</v>
      </c>
      <c r="C874" t="s">
        <v>933</v>
      </c>
      <c r="D874" t="s">
        <v>934</v>
      </c>
      <c r="E874" t="s">
        <v>935</v>
      </c>
    </row>
    <row r="875" spans="1:5" ht="12.75">
      <c r="A875" t="s">
        <v>57</v>
      </c>
      <c r="C875" t="s">
        <v>936</v>
      </c>
      <c r="D875" t="s">
        <v>937</v>
      </c>
      <c r="E875" t="s">
        <v>938</v>
      </c>
    </row>
    <row r="876" spans="1:5" ht="12.75">
      <c r="A876" t="s">
        <v>57</v>
      </c>
      <c r="C876" t="s">
        <v>939</v>
      </c>
      <c r="D876" t="s">
        <v>940</v>
      </c>
      <c r="E876" t="s">
        <v>941</v>
      </c>
    </row>
    <row r="877" spans="1:5" ht="12.75">
      <c r="A877" t="s">
        <v>57</v>
      </c>
      <c r="C877" t="s">
        <v>942</v>
      </c>
      <c r="D877" t="s">
        <v>943</v>
      </c>
      <c r="E877" t="s">
        <v>944</v>
      </c>
    </row>
    <row r="878" spans="1:5" ht="12.75">
      <c r="A878" t="s">
        <v>57</v>
      </c>
      <c r="C878" t="s">
        <v>945</v>
      </c>
      <c r="D878" t="s">
        <v>946</v>
      </c>
      <c r="E878" t="s">
        <v>786</v>
      </c>
    </row>
    <row r="879" spans="1:5" ht="12.75">
      <c r="A879" t="s">
        <v>57</v>
      </c>
      <c r="C879" t="s">
        <v>947</v>
      </c>
      <c r="D879" t="s">
        <v>948</v>
      </c>
      <c r="E879" t="s">
        <v>949</v>
      </c>
    </row>
    <row r="880" spans="1:5" ht="12.75">
      <c r="A880" t="s">
        <v>57</v>
      </c>
      <c r="C880" t="s">
        <v>950</v>
      </c>
      <c r="D880" t="s">
        <v>951</v>
      </c>
      <c r="E880" t="s">
        <v>952</v>
      </c>
    </row>
    <row r="881" spans="1:5" ht="12.75">
      <c r="A881" t="s">
        <v>57</v>
      </c>
      <c r="C881" t="s">
        <v>953</v>
      </c>
      <c r="D881" t="s">
        <v>954</v>
      </c>
      <c r="E881" t="s">
        <v>955</v>
      </c>
    </row>
    <row r="882" spans="1:5" ht="12.75">
      <c r="A882" t="s">
        <v>57</v>
      </c>
      <c r="C882" t="s">
        <v>956</v>
      </c>
      <c r="D882" t="s">
        <v>954</v>
      </c>
      <c r="E882" t="s">
        <v>955</v>
      </c>
    </row>
    <row r="883" spans="1:5" ht="12.75">
      <c r="A883" t="s">
        <v>57</v>
      </c>
      <c r="C883" t="s">
        <v>957</v>
      </c>
      <c r="D883" t="s">
        <v>958</v>
      </c>
      <c r="E883" t="s">
        <v>931</v>
      </c>
    </row>
    <row r="884" spans="1:5" ht="12.75">
      <c r="A884" t="s">
        <v>57</v>
      </c>
      <c r="C884" t="s">
        <v>959</v>
      </c>
      <c r="D884" t="s">
        <v>960</v>
      </c>
      <c r="E884" t="s">
        <v>928</v>
      </c>
    </row>
    <row r="885" spans="1:5" ht="12.75">
      <c r="A885" t="s">
        <v>57</v>
      </c>
      <c r="C885" t="s">
        <v>961</v>
      </c>
      <c r="D885" t="s">
        <v>960</v>
      </c>
      <c r="E885" t="s">
        <v>928</v>
      </c>
    </row>
    <row r="886" spans="1:5" ht="12.75">
      <c r="A886" t="s">
        <v>57</v>
      </c>
      <c r="C886" t="s">
        <v>962</v>
      </c>
      <c r="D886" t="s">
        <v>963</v>
      </c>
      <c r="E886" t="s">
        <v>786</v>
      </c>
    </row>
    <row r="887" spans="1:5" ht="12.75">
      <c r="A887" t="s">
        <v>57</v>
      </c>
      <c r="C887" t="s">
        <v>964</v>
      </c>
      <c r="D887" t="s">
        <v>963</v>
      </c>
      <c r="E887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2021-05-19T01:08:49Z</cp:lastPrinted>
  <dcterms:created xsi:type="dcterms:W3CDTF">2000-11-15T03:36:22Z</dcterms:created>
  <dcterms:modified xsi:type="dcterms:W3CDTF">2024-03-27T02:00:09Z</dcterms:modified>
  <cp:category/>
  <cp:version/>
  <cp:contentType/>
  <cp:contentStatus/>
</cp:coreProperties>
</file>