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<sst xmlns="http://schemas.openxmlformats.org/spreadsheetml/2006/main" count="5020" uniqueCount="746">
  <si>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</si>
  <si>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</si>
  <si>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</si>
  <si>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</si>
  <si>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</si>
  <si>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</si>
  <si>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</si>
  <si>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</si>
  <si>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</si>
  <si>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</si>
  <si>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</si>
  <si>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</si>
  <si>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</si>
  <si>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</si>
  <si>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</si>
  <si>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</si>
  <si>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</si>
  <si>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</si>
  <si>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</si>
  <si>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</si>
  <si>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</si>
  <si>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</si>
  <si>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</si>
  <si>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</si>
  <si>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</si>
  <si>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</si>
  <si>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</si>
  <si>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</si>
  <si>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</si>
  <si>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</si>
  <si>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</si>
  <si>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</si>
  <si>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</si>
  <si>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</si>
  <si>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</si>
  <si>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</si>
  <si>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</si>
  <si>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</si>
  <si>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</si>
  <si>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</si>
  <si>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</si>
  <si>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</si>
  <si>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</si>
  <si>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</si>
  <si>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</si>
  <si>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</si>
  <si>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</si>
  <si>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</si>
  <si>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</si>
  <si>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</si>
  <si>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</si>
  <si>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</si>
  <si>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</si>
  <si>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</si>
  <si>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</si>
  <si>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</si>
  <si>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</si>
  <si>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</si>
  <si>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</si>
  <si>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</si>
  <si>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</si>
  <si>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</si>
  <si>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</si>
  <si>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</si>
  <si>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</si>
  <si>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</si>
  <si>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</si>
  <si>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</si>
  <si>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</si>
  <si>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</si>
  <si>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</si>
  <si>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</si>
  <si>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</si>
  <si>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</si>
  <si>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</si>
  <si>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</si>
  <si>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</si>
  <si>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</si>
  <si>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</si>
  <si>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</si>
  <si>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</si>
  <si>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</si>
  <si>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</si>
  <si>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</si>
  <si>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</si>
  <si>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</si>
  <si>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</si>
  <si>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</si>
  <si>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</si>
  <si>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</si>
  <si>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</si>
  <si>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</si>
  <si>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</si>
  <si>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</si>
  <si>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</si>
  <si>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</si>
  <si>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</si>
  <si>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</si>
  <si>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</si>
  <si>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</si>
  <si>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</si>
  <si>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</si>
  <si>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</si>
  <si>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</si>
  <si>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</si>
  <si>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</si>
  <si>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</si>
  <si>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</si>
  <si>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</si>
  <si>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</si>
  <si>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</si>
  <si>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</si>
  <si>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</si>
  <si>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</si>
  <si>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</si>
  <si>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</si>
  <si>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</si>
  <si>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</si>
  <si>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</si>
  <si>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</si>
  <si>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</si>
  <si>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</si>
  <si>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</si>
  <si>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</si>
  <si>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</si>
  <si>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</si>
  <si>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</si>
  <si>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</si>
  <si>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</si>
  <si>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</si>
  <si>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</si>
  <si>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</si>
  <si>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</si>
  <si>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</si>
  <si>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</si>
  <si>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</si>
  <si>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</si>
  <si>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</si>
  <si>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</si>
  <si>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</si>
  <si>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</si>
  <si>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</si>
  <si>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</si>
  <si>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</si>
  <si>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</si>
  <si>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</si>
  <si>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</si>
  <si>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</si>
  <si>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</si>
  <si>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</si>
  <si>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</si>
  <si>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</si>
  <si>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</si>
  <si>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</si>
  <si>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</si>
  <si>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</si>
  <si>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</si>
  <si>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</si>
  <si>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</si>
  <si>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</si>
  <si>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</si>
  <si>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</si>
  <si>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</si>
  <si>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</si>
  <si>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</si>
  <si>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</si>
  <si>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</si>
  <si>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</si>
  <si>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</si>
  <si>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</si>
  <si>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</si>
  <si>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</si>
  <si>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</si>
  <si>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</si>
  <si>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</si>
  <si>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</si>
  <si>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</si>
  <si>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</si>
  <si>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</si>
  <si>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</si>
  <si>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</si>
  <si>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</si>
  <si>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</si>
  <si>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</si>
  <si>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</si>
  <si>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</si>
  <si>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</si>
  <si>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</si>
  <si>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</si>
  <si>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</si>
  <si>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</si>
  <si>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</si>
  <si>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</si>
  <si>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</si>
  <si>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</si>
  <si>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</si>
  <si>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</si>
  <si>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</si>
  <si>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</si>
  <si>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</si>
  <si>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</si>
  <si>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</si>
  <si>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</si>
  <si>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</si>
  <si>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</si>
  <si>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</si>
  <si>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</si>
  <si>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</si>
  <si>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</si>
  <si>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</si>
  <si>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</si>
  <si>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</si>
  <si>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</si>
  <si>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</si>
  <si>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</si>
  <si>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</si>
  <si>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</si>
  <si>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</si>
  <si>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</si>
  <si>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</si>
  <si>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</si>
  <si>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</si>
  <si>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</si>
  <si>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</si>
  <si>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</si>
  <si>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</si>
  <si>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</si>
  <si>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</si>
  <si>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</si>
  <si>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</si>
  <si>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</si>
  <si>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</si>
  <si>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</si>
  <si>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</si>
  <si>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</si>
  <si>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</si>
  <si>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</si>
  <si>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</si>
  <si>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</si>
  <si>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</si>
  <si>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</si>
  <si>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</si>
  <si>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</si>
  <si>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</si>
  <si>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</si>
  <si>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</si>
  <si>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</si>
  <si>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</si>
  <si>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</si>
  <si>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</si>
  <si>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</si>
  <si>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</si>
  <si>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</si>
  <si>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</si>
  <si>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</si>
  <si>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</si>
  <si>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</si>
  <si>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</si>
  <si>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</si>
  <si>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</si>
  <si>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</si>
  <si>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</si>
  <si>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</si>
  <si>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</si>
  <si>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</si>
  <si>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</si>
  <si>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</si>
  <si>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</si>
  <si>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</si>
  <si>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</si>
  <si>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</si>
  <si>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</si>
  <si>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</si>
  <si>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</si>
  <si>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</si>
  <si>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</si>
  <si>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</si>
  <si>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</si>
  <si>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</si>
  <si>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</si>
  <si>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</si>
  <si>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</si>
  <si>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</si>
  <si>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</si>
  <si>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</si>
  <si>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</si>
  <si>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</si>
  <si>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</si>
  <si>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</si>
  <si>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</si>
  <si>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</si>
  <si>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</si>
  <si>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</si>
  <si>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</si>
  <si>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</si>
  <si>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</si>
  <si>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</si>
  <si>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</si>
  <si>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</si>
  <si>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</si>
  <si>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</si>
  <si>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</si>
  <si>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</si>
  <si>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</si>
  <si>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</si>
  <si>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</si>
  <si>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</si>
  <si>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</si>
  <si>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</si>
  <si>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</si>
  <si>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</si>
  <si>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</si>
  <si>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</si>
  <si>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</si>
  <si>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</si>
  <si>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</si>
  <si>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</si>
  <si>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</si>
  <si>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</si>
  <si>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</si>
  <si>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</si>
  <si>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</si>
  <si>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</si>
  <si>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</si>
  <si>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</si>
  <si>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</si>
  <si>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</si>
  <si>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</si>
  <si>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</si>
  <si>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</si>
  <si>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</si>
  <si>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</si>
  <si>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</si>
  <si>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</si>
  <si>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</si>
  <si>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</si>
  <si>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</si>
  <si>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</si>
  <si>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</si>
  <si>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</si>
  <si>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</si>
  <si>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</si>
  <si>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</si>
  <si>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</si>
  <si>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</si>
  <si>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</si>
  <si>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</si>
  <si>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</si>
  <si>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</si>
  <si>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</si>
  <si>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</si>
  <si>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</si>
  <si>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</si>
  <si>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</si>
  <si>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</si>
  <si>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</si>
  <si>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</si>
  <si>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</si>
  <si>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</si>
  <si>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</si>
  <si>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</si>
  <si>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</si>
  <si>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</si>
  <si>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</si>
  <si>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</si>
  <si>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</si>
  <si>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</si>
  <si>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</si>
  <si>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</si>
  <si>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</si>
  <si>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</si>
  <si>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</si>
  <si>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</si>
  <si>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</si>
  <si>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</si>
  <si>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</si>
  <si>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</si>
  <si>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</si>
  <si>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</si>
  <si>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</si>
  <si>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</si>
  <si>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</si>
  <si>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</si>
  <si>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</si>
  <si>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</si>
  <si>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</si>
  <si>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</si>
  <si>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</si>
  <si>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</si>
  <si>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</si>
  <si>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</si>
  <si>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</si>
  <si>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</si>
  <si>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</si>
  <si>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</si>
  <si>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</si>
  <si>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</si>
  <si>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</si>
  <si>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</si>
  <si>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</si>
  <si>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</si>
  <si>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</si>
  <si>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</si>
  <si>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</si>
  <si>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</si>
  <si>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</si>
  <si>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</si>
  <si>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</si>
  <si>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</si>
  <si>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</si>
  <si>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</si>
  <si>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</si>
  <si>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</si>
  <si>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</si>
  <si>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</si>
  <si>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</si>
  <si>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</si>
  <si>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</si>
  <si>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</si>
  <si>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</si>
  <si>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</si>
  <si>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</si>
  <si>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</si>
  <si>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</si>
  <si>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</si>
  <si>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</si>
  <si>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</si>
  <si>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</si>
  <si>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</si>
  <si>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</si>
  <si>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</si>
  <si>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</si>
  <si>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</si>
  <si>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</si>
  <si>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</si>
  <si>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</si>
  <si>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</si>
  <si>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</si>
  <si>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</si>
  <si>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</si>
  <si>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</si>
  <si>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</si>
  <si>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</si>
  <si>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</si>
  <si>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</si>
  <si>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</si>
  <si>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</si>
  <si>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</si>
  <si>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</si>
  <si>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</si>
  <si>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</si>
  <si>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</si>
  <si>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</si>
  <si>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</si>
  <si>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</si>
  <si>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</si>
  <si>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</si>
  <si>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</si>
  <si>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</si>
  <si>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</si>
  <si>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</si>
  <si>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</si>
  <si>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</si>
  <si>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</si>
  <si>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</si>
  <si>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</si>
  <si>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</si>
  <si>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</si>
  <si>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</si>
  <si>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</si>
  <si>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</si>
  <si>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</si>
  <si>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</si>
  <si>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</si>
  <si>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</si>
  <si>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</si>
  <si>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</si>
  <si>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</si>
  <si>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</si>
  <si>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</si>
  <si>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</si>
  <si>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</si>
  <si>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</si>
  <si>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</si>
  <si>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</si>
  <si>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</si>
  <si>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</si>
  <si>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</si>
  <si>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</si>
  <si>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</si>
  <si>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</si>
  <si>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</si>
  <si>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</si>
  <si>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</si>
  <si>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</si>
  <si>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</si>
  <si>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</si>
  <si>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</si>
  <si>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</si>
  <si>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</si>
  <si>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</si>
  <si>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</si>
  <si>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</si>
  <si>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</si>
  <si>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</si>
  <si>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</si>
  <si>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</si>
  <si>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</si>
  <si>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</si>
  <si>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</si>
  <si>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</si>
  <si>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</si>
  <si>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</si>
  <si>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</si>
  <si>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</si>
  <si>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</si>
  <si>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</si>
  <si>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</si>
  <si>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</si>
  <si>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</si>
  <si>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</si>
  <si>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</si>
  <si>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</si>
  <si>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</si>
  <si>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</si>
  <si>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</si>
  <si>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</si>
  <si>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</si>
  <si>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</si>
  <si>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</si>
  <si>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</si>
  <si>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</si>
  <si>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</si>
  <si>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</si>
  <si>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</si>
  <si>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</si>
  <si>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</si>
  <si>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</si>
  <si>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</si>
  <si>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</si>
  <si>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</si>
  <si>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</si>
  <si>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</si>
  <si>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</si>
  <si>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</si>
  <si>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</si>
  <si>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</si>
  <si>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</si>
  <si>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</si>
  <si>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</si>
  <si>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</si>
  <si>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</si>
  <si>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</si>
  <si>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</si>
  <si>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</si>
  <si>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</si>
  <si>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</si>
  <si>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</si>
  <si>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</si>
  <si>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</si>
  <si>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</si>
  <si>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</si>
  <si>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</si>
  <si>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</si>
  <si>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</si>
  <si>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</si>
  <si>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</si>
  <si>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</si>
  <si>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</si>
  <si>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</si>
  <si>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</si>
  <si>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</si>
  <si>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</si>
  <si>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</si>
  <si>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</si>
  <si>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</si>
  <si>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</si>
  <si>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</si>
  <si>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</si>
  <si>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</si>
  <si>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</si>
  <si>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</si>
  <si>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</si>
  <si>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</si>
  <si>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</si>
  <si>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</si>
  <si>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</si>
  <si>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</si>
  <si>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</si>
  <si>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</si>
  <si>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</si>
  <si>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</si>
  <si>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</si>
  <si>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</si>
  <si>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</si>
  <si>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</si>
  <si>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</si>
  <si>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</si>
  <si>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</si>
  <si>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</si>
  <si>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</si>
  <si>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</si>
  <si>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</si>
  <si>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</si>
  <si>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</si>
  <si>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</si>
  <si>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</si>
  <si>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</si>
  <si>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</si>
  <si>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</si>
  <si>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</si>
  <si>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</si>
  <si>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</si>
  <si>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</si>
  <si>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</si>
  <si>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</si>
  <si>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</si>
  <si>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</si>
  <si>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</si>
  <si>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</si>
  <si>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</si>
  <si>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</si>
  <si>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</si>
  <si>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</si>
  <si>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</si>
  <si>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</si>
  <si>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</si>
  <si>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</si>
  <si>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</si>
  <si>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</si>
  <si>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</si>
  <si>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</si>
  <si>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</si>
  <si>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</si>
  <si>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</si>
  <si>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</si>
  <si>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История России/Контроль самостоятельной работы</t>
  </si>
  <si>
    <t>Основы российской государственности</t>
  </si>
  <si>
    <t>Основы российской государственности/Контроль самостоятельной работы</t>
  </si>
  <si>
    <t>Прикладная физическая культура и спорт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</si>
  <si>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</si>
  <si>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</si>
  <si>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ИСТОРИЯ РОССИИ</t>
  </si>
  <si>
    <t>ИМ23-01Б</t>
  </si>
  <si>
    <t>ИМ23-01М</t>
  </si>
  <si>
    <t>ИМ23-02Б</t>
  </si>
  <si>
    <t>ИМ23-04Б</t>
  </si>
  <si>
    <t>ИМ23-04М</t>
  </si>
  <si>
    <t>ИМ23-05Б</t>
  </si>
  <si>
    <t>ИМ23-05М</t>
  </si>
  <si>
    <t>ИМ23-06Б</t>
  </si>
  <si>
    <t>ИМ23-06М</t>
  </si>
  <si>
    <t>ИМ23-07Б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</si>
  <si>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</si>
  <si>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</si>
  <si>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</si>
  <si>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Алгебра</t>
  </si>
  <si>
    <t>Сучков Н.М.</t>
  </si>
  <si>
    <t>Янченко М.В.</t>
  </si>
  <si>
    <t>Алгебра/Контроль самостоятельной работы</t>
  </si>
  <si>
    <t>Аналитическая геометрия</t>
  </si>
  <si>
    <t>Аналитическая геометрия/Контроль самостоятельной работы</t>
  </si>
  <si>
    <t>Введение в специальность</t>
  </si>
  <si>
    <t>Цих А.К.</t>
  </si>
  <si>
    <t>Введение в специальность/Контроль самостоятельной работы</t>
  </si>
  <si>
    <t>Михалкин Е.Н.</t>
  </si>
  <si>
    <t>Дискретная математика и математическая логика</t>
  </si>
  <si>
    <t>Башмаков С.И.</t>
  </si>
  <si>
    <t>Шелепова М.Г.</t>
  </si>
  <si>
    <t>Курбатова Е.А.</t>
  </si>
  <si>
    <t>Савин О.И.</t>
  </si>
  <si>
    <t>Математический анализ</t>
  </si>
  <si>
    <t>Лейнартас Е.К.</t>
  </si>
  <si>
    <t>Шишкина О.А.</t>
  </si>
  <si>
    <t>Математический анализ/Контроль самостоятельной работы</t>
  </si>
  <si>
    <t>Основы работы с платформой Arduino</t>
  </si>
  <si>
    <t>Баранов С.Н.</t>
  </si>
  <si>
    <t>Дегтяренко К.А.</t>
  </si>
  <si>
    <t>Шпак А.А.</t>
  </si>
  <si>
    <t>Правоведение</t>
  </si>
  <si>
    <t>Вакулина Е.А.</t>
  </si>
  <si>
    <t>Правоведение/Контроль самостоятельной работы</t>
  </si>
  <si>
    <t>Прикладная физическая культура и спорт, п/г 1</t>
  </si>
  <si>
    <t>Прикладная физическая культура и спорт, п/г 2</t>
  </si>
  <si>
    <t>Патаркацишвили Н.Ю.</t>
  </si>
  <si>
    <t>Программирование</t>
  </si>
  <si>
    <t>Баранова И.В.</t>
  </si>
  <si>
    <t>Программирование, часть 1</t>
  </si>
  <si>
    <t>Программирование, часть 2, п/г 1</t>
  </si>
  <si>
    <t>Программирование, часть 2, п/г 2</t>
  </si>
  <si>
    <t>Программирование/Контроль самостоятельной работы</t>
  </si>
  <si>
    <t>Проектная деятельность</t>
  </si>
  <si>
    <t>Агеева Т.Ю.</t>
  </si>
  <si>
    <t>Проектная деятельность/Контроль самостоятельной работы</t>
  </si>
  <si>
    <t>Учебная практика/Технологическая (проектно-технологическая) практика</t>
  </si>
  <si>
    <t>https://e.sfu-kras.ru/course/view.php?id=31847 - Агеева Татьяна Юрьевна</t>
  </si>
  <si>
    <t>АГЕЕВА Т.Ю.</t>
  </si>
  <si>
    <t>ПРОЕКТНАЯ ДЕЯТЕЛЬНОСТЬ</t>
  </si>
  <si>
    <t>https://e.sfu-kras.ru/course/view.php?id=32386 - Вакулина Екатерина Александровна</t>
  </si>
  <si>
    <t>ВАКУЛИНА Е.А.</t>
  </si>
  <si>
    <t>ПРАВОВЕДЕНИЕ</t>
  </si>
  <si>
    <t>https://e.sfu-kras.ru/course/view.php?id=32801 - Патаркацишвили Николай Юрьевич</t>
  </si>
  <si>
    <t>ПАТАРКАЦИШВИЛИ Н.Ю.</t>
  </si>
  <si>
    <t>https://e.sfu-kras.ru/mod/page/view.php?id=1658870 - Патаркацишвили Николай Юрьевич</t>
  </si>
  <si>
    <t>34-17</t>
  </si>
  <si>
    <t>https://e.sfu-kras.ru/course/view.php?id=31847</t>
  </si>
  <si>
    <t>https://e.sfu-kras.ru/course/view.php?id=36695</t>
  </si>
  <si>
    <t>https://e.sfu-kras.ru/course/view.php?id=32386</t>
  </si>
  <si>
    <t>https://e.sfu-kras.ru/mod/page/view.php?id=1658870</t>
  </si>
  <si>
    <t>Леонтьев В.М.</t>
  </si>
  <si>
    <t>Программирование, зан</t>
  </si>
  <si>
    <t>Программирование, конт</t>
  </si>
  <si>
    <t>Баженова И.В.</t>
  </si>
  <si>
    <t>Алгебра, часть 1</t>
  </si>
  <si>
    <t>Литаврин А.В.</t>
  </si>
  <si>
    <t>Колесников С.Г.</t>
  </si>
  <si>
    <t>Рыбаков В.В.</t>
  </si>
  <si>
    <t>Иностранный язык</t>
  </si>
  <si>
    <t>Свиридова Т.Н.</t>
  </si>
  <si>
    <t>Иностранный язык/Контроль самостоятельной работы</t>
  </si>
  <si>
    <t>Варламова Н.М.</t>
  </si>
  <si>
    <t>Рыбакова Н.Н.</t>
  </si>
  <si>
    <t>Киреев И.В.</t>
  </si>
  <si>
    <t>Дискретная математика</t>
  </si>
  <si>
    <t>Зотов И.Н.</t>
  </si>
  <si>
    <t>Дискретная математика/Контроль самостоятельной работы</t>
  </si>
  <si>
    <t>Павлюкевич Р.В.</t>
  </si>
  <si>
    <t>Сорокин Р.В.</t>
  </si>
  <si>
    <t>Фроленков И.В.</t>
  </si>
  <si>
    <t>Цыганок Д.А.</t>
  </si>
  <si>
    <t>Адаев И.Р.</t>
  </si>
  <si>
    <t>https://e.sfu-kras.ru/course/view.php?id=36614 - Павлюкевич Руслан Витальевич</t>
  </si>
  <si>
    <t>ПАВЛЮКЕВИЧ Р.В.</t>
  </si>
  <si>
    <t>Дураков Б.Е.</t>
  </si>
  <si>
    <t>Дискретная математика, зан</t>
  </si>
  <si>
    <t>Дискретная математика, конт</t>
  </si>
  <si>
    <t>Мышкина Е.К.</t>
  </si>
  <si>
    <t>Основы алгебры</t>
  </si>
  <si>
    <t>Пашковская О.В.</t>
  </si>
  <si>
    <t>Основы алгебры/Контроль самостоятельной работы</t>
  </si>
  <si>
    <t>https://e.sfu-kras.ru/course/view.php?id=36614</t>
  </si>
  <si>
    <t>Вапаева А.В.</t>
  </si>
  <si>
    <t>Бирдигулова И.Ю.</t>
  </si>
  <si>
    <t>Чередниченко О.М.</t>
  </si>
  <si>
    <t>Шефер И.А.</t>
  </si>
  <si>
    <t>Физическая культура и спорт (24.02.24 и 02.03.24)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</si>
</sst>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mod/page/view.php?id=1658870" TargetMode="External" /><Relationship Id="rId2" Type="http://schemas.openxmlformats.org/officeDocument/2006/relationships/hyperlink" Target="https://e.sfu-kras.ru/mod/page/view.php?id=165887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24"/>
  <sheetViews>
    <sheetView tabSelected="1" zoomScale="70" zoomScaleNormal="70" workbookViewId="0" topLeftCell="A279">
      <selection activeCell="J418" sqref="J41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1.00390625" style="5" customWidth="1"/>
    <col min="5" max="5" width="28.625" style="8" customWidth="1"/>
    <col min="6" max="6" width="25.25390625" style="5" customWidth="1"/>
    <col min="7" max="7" width="28.125" style="5" customWidth="1"/>
    <col min="8" max="8" width="34.875" style="5" customWidth="1"/>
    <col min="9" max="9" width="27.25390625" style="5" customWidth="1"/>
    <col min="10" max="15" width="27.25390625" style="8" customWidth="1"/>
    <col min="16" max="16384" width="9.00390625" style="8" customWidth="1"/>
  </cols>
  <sheetData>
    <row r="1" spans="3:4" s="4" customFormat="1" ht="21.75" customHeight="1">
      <c r="C1" s="2" t="s">
        <v>10</v>
      </c>
      <c r="D1" s="2" t="s">
        <v>652</v>
      </c>
    </row>
    <row r="2" spans="1:9" s="4" customFormat="1" ht="25.5" customHeight="1">
      <c r="A2" s="42" t="s">
        <v>6</v>
      </c>
      <c r="B2" s="43"/>
      <c r="C2" s="43"/>
      <c r="D2" s="43"/>
      <c r="E2" s="43"/>
      <c r="F2" s="43"/>
      <c r="G2" s="43"/>
      <c r="H2" s="44" t="s">
        <v>74</v>
      </c>
      <c r="I2" s="45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44" t="s">
        <v>75</v>
      </c>
      <c r="I3" s="45"/>
    </row>
    <row r="4" spans="1:9" s="4" customFormat="1" ht="21.75" customHeight="1">
      <c r="A4" s="14" t="s">
        <v>4</v>
      </c>
      <c r="B4" s="14"/>
      <c r="C4" s="15" t="s">
        <v>80</v>
      </c>
      <c r="D4" s="14"/>
      <c r="E4" s="14"/>
      <c r="H4" s="46" t="s">
        <v>76</v>
      </c>
      <c r="I4" s="47"/>
    </row>
    <row r="5" spans="1:7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15" ht="22.5" customHeight="1">
      <c r="A7" s="36" t="s">
        <v>0</v>
      </c>
      <c r="B7" s="38" t="s">
        <v>1</v>
      </c>
      <c r="C7" s="36" t="s">
        <v>7</v>
      </c>
      <c r="D7" s="30" t="s">
        <v>653</v>
      </c>
      <c r="E7" s="31"/>
      <c r="F7" s="30" t="s">
        <v>653</v>
      </c>
      <c r="G7" s="31"/>
      <c r="H7" s="30" t="s">
        <v>654</v>
      </c>
      <c r="I7" s="31"/>
      <c r="J7" s="30" t="s">
        <v>655</v>
      </c>
      <c r="K7" s="31"/>
      <c r="L7" s="30" t="s">
        <v>655</v>
      </c>
      <c r="M7" s="31"/>
      <c r="N7" s="30" t="s">
        <v>655</v>
      </c>
      <c r="O7" s="31"/>
    </row>
    <row r="8" spans="1:15" s="9" customFormat="1" ht="20.25" customHeight="1">
      <c r="A8" s="37"/>
      <c r="B8" s="39"/>
      <c r="C8" s="37"/>
      <c r="D8" s="30" t="s">
        <v>643</v>
      </c>
      <c r="E8" s="31"/>
      <c r="F8" s="30" t="s">
        <v>645</v>
      </c>
      <c r="G8" s="31"/>
      <c r="H8" s="30" t="s">
        <v>646</v>
      </c>
      <c r="I8" s="31"/>
      <c r="J8" s="30" t="s">
        <v>648</v>
      </c>
      <c r="K8" s="31"/>
      <c r="L8" s="30" t="s">
        <v>650</v>
      </c>
      <c r="M8" s="31"/>
      <c r="N8" s="30" t="s">
        <v>652</v>
      </c>
      <c r="O8" s="31"/>
    </row>
    <row r="9" spans="1:15" s="9" customFormat="1" ht="12.75">
      <c r="A9" s="36" t="s">
        <v>2</v>
      </c>
      <c r="B9" s="33" t="s">
        <v>3</v>
      </c>
      <c r="C9" s="33" t="s">
        <v>8</v>
      </c>
      <c r="D9" s="18" t="s">
        <v>685</v>
      </c>
      <c r="E9" s="18"/>
      <c r="F9" s="18"/>
      <c r="G9" s="18"/>
      <c r="H9" s="18"/>
      <c r="I9" s="18"/>
      <c r="J9" s="18"/>
      <c r="K9" s="18"/>
      <c r="L9" s="18"/>
      <c r="M9" s="18"/>
      <c r="N9" s="18" t="s">
        <v>656</v>
      </c>
      <c r="O9" s="18" t="s">
        <v>656</v>
      </c>
    </row>
    <row r="10" spans="1:15" s="9" customFormat="1" ht="12.75">
      <c r="A10" s="40"/>
      <c r="B10" s="34"/>
      <c r="C10" s="34"/>
      <c r="D10" s="11" t="s">
        <v>686</v>
      </c>
      <c r="E10" s="11"/>
      <c r="F10" s="11"/>
      <c r="G10" s="11"/>
      <c r="H10" s="11"/>
      <c r="I10" s="11"/>
      <c r="J10" s="11"/>
      <c r="K10" s="11"/>
      <c r="L10" s="11"/>
      <c r="M10" s="11"/>
      <c r="N10" s="11" t="s">
        <v>738</v>
      </c>
      <c r="O10" s="11" t="s">
        <v>738</v>
      </c>
    </row>
    <row r="11" spans="1:15" s="9" customFormat="1" ht="12.75">
      <c r="A11" s="40"/>
      <c r="B11" s="34"/>
      <c r="C11" s="34"/>
      <c r="D11" s="10" t="s">
        <v>34</v>
      </c>
      <c r="E11" s="10"/>
      <c r="F11" s="10"/>
      <c r="G11" s="10"/>
      <c r="H11" s="10"/>
      <c r="I11" s="10"/>
      <c r="J11" s="10"/>
      <c r="K11" s="10"/>
      <c r="L11" s="10"/>
      <c r="M11" s="10"/>
      <c r="N11" s="10" t="s">
        <v>34</v>
      </c>
      <c r="O11" s="10" t="s">
        <v>34</v>
      </c>
    </row>
    <row r="12" spans="1:15" s="9" customFormat="1" ht="12.75">
      <c r="A12" s="40"/>
      <c r="B12" s="34"/>
      <c r="C12" s="34"/>
      <c r="D12" s="11" t="s">
        <v>39</v>
      </c>
      <c r="E12" s="11"/>
      <c r="F12" s="11"/>
      <c r="G12" s="11"/>
      <c r="H12" s="11"/>
      <c r="I12" s="11"/>
      <c r="J12" s="11"/>
      <c r="K12" s="11"/>
      <c r="L12" s="11"/>
      <c r="M12" s="11"/>
      <c r="N12" s="11" t="s">
        <v>39</v>
      </c>
      <c r="O12" s="11" t="s">
        <v>39</v>
      </c>
    </row>
    <row r="13" spans="1:15" s="9" customFormat="1" ht="12.75">
      <c r="A13" s="40"/>
      <c r="B13" s="34"/>
      <c r="C13" s="34"/>
      <c r="D13" s="21" t="s">
        <v>497</v>
      </c>
      <c r="E13" s="21"/>
      <c r="F13" s="21"/>
      <c r="G13" s="21"/>
      <c r="H13" s="21"/>
      <c r="I13" s="21"/>
      <c r="J13" s="21"/>
      <c r="K13" s="21"/>
      <c r="L13" s="21"/>
      <c r="M13" s="21"/>
      <c r="N13" s="21" t="s">
        <v>249</v>
      </c>
      <c r="O13" s="21" t="s">
        <v>249</v>
      </c>
    </row>
    <row r="14" spans="1:15" ht="12.75">
      <c r="A14" s="40"/>
      <c r="B14" s="34"/>
      <c r="C14" s="35"/>
      <c r="D14" s="12" t="s">
        <v>58</v>
      </c>
      <c r="E14" s="12"/>
      <c r="F14" s="12"/>
      <c r="G14" s="12"/>
      <c r="H14" s="12"/>
      <c r="I14" s="12"/>
      <c r="J14" s="12"/>
      <c r="K14" s="12"/>
      <c r="L14" s="12"/>
      <c r="M14" s="12"/>
      <c r="N14" s="12" t="s">
        <v>58</v>
      </c>
      <c r="O14" s="12" t="s">
        <v>58</v>
      </c>
    </row>
    <row r="15" spans="1:15" s="9" customFormat="1" ht="12.75">
      <c r="A15" s="40"/>
      <c r="B15" s="34"/>
      <c r="C15" s="33" t="s">
        <v>9</v>
      </c>
      <c r="D15" s="18" t="s">
        <v>685</v>
      </c>
      <c r="E15" s="18"/>
      <c r="F15" s="18"/>
      <c r="G15" s="18"/>
      <c r="H15" s="18"/>
      <c r="I15" s="18"/>
      <c r="J15" s="18"/>
      <c r="K15" s="18"/>
      <c r="L15" s="18"/>
      <c r="M15" s="18"/>
      <c r="N15" s="18" t="s">
        <v>656</v>
      </c>
      <c r="O15" s="18" t="s">
        <v>656</v>
      </c>
    </row>
    <row r="16" spans="1:15" s="9" customFormat="1" ht="12.75">
      <c r="A16" s="40"/>
      <c r="B16" s="34"/>
      <c r="C16" s="34"/>
      <c r="D16" s="11" t="s">
        <v>686</v>
      </c>
      <c r="E16" s="11"/>
      <c r="F16" s="11"/>
      <c r="G16" s="11"/>
      <c r="H16" s="11"/>
      <c r="I16" s="11"/>
      <c r="J16" s="11"/>
      <c r="K16" s="11"/>
      <c r="L16" s="11"/>
      <c r="M16" s="11"/>
      <c r="N16" s="11" t="s">
        <v>738</v>
      </c>
      <c r="O16" s="11" t="s">
        <v>738</v>
      </c>
    </row>
    <row r="17" spans="1:15" s="9" customFormat="1" ht="12.75">
      <c r="A17" s="40"/>
      <c r="B17" s="34"/>
      <c r="C17" s="34"/>
      <c r="D17" s="10" t="s">
        <v>34</v>
      </c>
      <c r="E17" s="10"/>
      <c r="F17" s="10"/>
      <c r="G17" s="10"/>
      <c r="H17" s="10"/>
      <c r="I17" s="10"/>
      <c r="J17" s="10"/>
      <c r="K17" s="10"/>
      <c r="L17" s="10"/>
      <c r="M17" s="10"/>
      <c r="N17" s="10" t="s">
        <v>34</v>
      </c>
      <c r="O17" s="10" t="s">
        <v>34</v>
      </c>
    </row>
    <row r="18" spans="1:15" s="9" customFormat="1" ht="12.75">
      <c r="A18" s="40"/>
      <c r="B18" s="34"/>
      <c r="C18" s="34"/>
      <c r="D18" s="11" t="s">
        <v>39</v>
      </c>
      <c r="E18" s="11"/>
      <c r="F18" s="11"/>
      <c r="G18" s="11"/>
      <c r="H18" s="11"/>
      <c r="I18" s="11"/>
      <c r="J18" s="11"/>
      <c r="K18" s="11"/>
      <c r="L18" s="11"/>
      <c r="M18" s="11"/>
      <c r="N18" s="11" t="s">
        <v>39</v>
      </c>
      <c r="O18" s="11" t="s">
        <v>39</v>
      </c>
    </row>
    <row r="19" spans="1:15" ht="12.75">
      <c r="A19" s="40"/>
      <c r="B19" s="34"/>
      <c r="C19" s="34"/>
      <c r="D19" s="21" t="s">
        <v>497</v>
      </c>
      <c r="E19" s="21"/>
      <c r="F19" s="21"/>
      <c r="G19" s="21"/>
      <c r="H19" s="21"/>
      <c r="I19" s="21"/>
      <c r="J19" s="21"/>
      <c r="K19" s="21"/>
      <c r="L19" s="21"/>
      <c r="M19" s="21"/>
      <c r="N19" s="21" t="s">
        <v>249</v>
      </c>
      <c r="O19" s="21" t="s">
        <v>249</v>
      </c>
    </row>
    <row r="20" spans="1:15" s="9" customFormat="1" ht="12.75">
      <c r="A20" s="40"/>
      <c r="B20" s="35"/>
      <c r="C20" s="35"/>
      <c r="D20" s="12" t="s">
        <v>58</v>
      </c>
      <c r="E20" s="12"/>
      <c r="F20" s="12"/>
      <c r="G20" s="12"/>
      <c r="H20" s="12"/>
      <c r="I20" s="12"/>
      <c r="J20" s="12"/>
      <c r="K20" s="12"/>
      <c r="L20" s="12"/>
      <c r="M20" s="12"/>
      <c r="N20" s="12" t="s">
        <v>58</v>
      </c>
      <c r="O20" s="12" t="s">
        <v>58</v>
      </c>
    </row>
    <row r="21" spans="1:15" ht="25.5">
      <c r="A21" s="40"/>
      <c r="B21" s="33" t="s">
        <v>60</v>
      </c>
      <c r="C21" s="33" t="s">
        <v>8</v>
      </c>
      <c r="D21" s="18" t="s">
        <v>666</v>
      </c>
      <c r="E21" s="18" t="s">
        <v>666</v>
      </c>
      <c r="F21" s="18" t="s">
        <v>666</v>
      </c>
      <c r="G21" s="18" t="s">
        <v>666</v>
      </c>
      <c r="H21" s="18" t="s">
        <v>688</v>
      </c>
      <c r="I21" s="18"/>
      <c r="J21" s="18" t="s">
        <v>671</v>
      </c>
      <c r="K21" s="18" t="s">
        <v>671</v>
      </c>
      <c r="L21" s="18" t="s">
        <v>671</v>
      </c>
      <c r="M21" s="18" t="s">
        <v>671</v>
      </c>
      <c r="N21" s="18" t="s">
        <v>671</v>
      </c>
      <c r="O21" s="18" t="s">
        <v>671</v>
      </c>
    </row>
    <row r="22" spans="1:15" ht="12.75">
      <c r="A22" s="40"/>
      <c r="B22" s="34"/>
      <c r="C22" s="34"/>
      <c r="D22" s="11" t="s">
        <v>667</v>
      </c>
      <c r="E22" s="11" t="s">
        <v>667</v>
      </c>
      <c r="F22" s="11" t="s">
        <v>667</v>
      </c>
      <c r="G22" s="11" t="s">
        <v>667</v>
      </c>
      <c r="H22" s="11" t="s">
        <v>712</v>
      </c>
      <c r="I22" s="11"/>
      <c r="J22" s="11" t="s">
        <v>728</v>
      </c>
      <c r="K22" s="11" t="s">
        <v>728</v>
      </c>
      <c r="L22" s="11" t="s">
        <v>728</v>
      </c>
      <c r="M22" s="11" t="s">
        <v>728</v>
      </c>
      <c r="N22" s="11" t="s">
        <v>728</v>
      </c>
      <c r="O22" s="11" t="s">
        <v>728</v>
      </c>
    </row>
    <row r="23" spans="1:15" ht="12.75">
      <c r="A23" s="40"/>
      <c r="B23" s="34"/>
      <c r="C23" s="34"/>
      <c r="D23" s="10" t="s">
        <v>33</v>
      </c>
      <c r="E23" s="10" t="s">
        <v>33</v>
      </c>
      <c r="F23" s="10" t="s">
        <v>33</v>
      </c>
      <c r="G23" s="10" t="s">
        <v>33</v>
      </c>
      <c r="H23" s="10" t="s">
        <v>34</v>
      </c>
      <c r="I23" s="10"/>
      <c r="J23" s="10" t="s">
        <v>33</v>
      </c>
      <c r="K23" s="10" t="s">
        <v>33</v>
      </c>
      <c r="L23" s="10" t="s">
        <v>33</v>
      </c>
      <c r="M23" s="10" t="s">
        <v>33</v>
      </c>
      <c r="N23" s="10" t="s">
        <v>33</v>
      </c>
      <c r="O23" s="10" t="s">
        <v>33</v>
      </c>
    </row>
    <row r="24" spans="1:15" ht="12.75">
      <c r="A24" s="40"/>
      <c r="B24" s="34"/>
      <c r="C24" s="34"/>
      <c r="D24" s="11" t="s">
        <v>39</v>
      </c>
      <c r="E24" s="11" t="s">
        <v>39</v>
      </c>
      <c r="F24" s="11" t="s">
        <v>39</v>
      </c>
      <c r="G24" s="11" t="s">
        <v>39</v>
      </c>
      <c r="H24" s="11" t="s">
        <v>39</v>
      </c>
      <c r="I24" s="11"/>
      <c r="J24" s="11" t="s">
        <v>39</v>
      </c>
      <c r="K24" s="11" t="s">
        <v>39</v>
      </c>
      <c r="L24" s="11" t="s">
        <v>39</v>
      </c>
      <c r="M24" s="11" t="s">
        <v>39</v>
      </c>
      <c r="N24" s="11" t="s">
        <v>39</v>
      </c>
      <c r="O24" s="11" t="s">
        <v>39</v>
      </c>
    </row>
    <row r="25" spans="1:15" ht="12.75">
      <c r="A25" s="40"/>
      <c r="B25" s="34"/>
      <c r="C25" s="34"/>
      <c r="D25" s="21" t="s">
        <v>500</v>
      </c>
      <c r="E25" s="21" t="s">
        <v>500</v>
      </c>
      <c r="F25" s="21" t="s">
        <v>500</v>
      </c>
      <c r="G25" s="21" t="s">
        <v>500</v>
      </c>
      <c r="H25" s="21" t="s">
        <v>247</v>
      </c>
      <c r="I25" s="21"/>
      <c r="J25" s="21" t="s">
        <v>501</v>
      </c>
      <c r="K25" s="21" t="s">
        <v>501</v>
      </c>
      <c r="L25" s="21" t="s">
        <v>501</v>
      </c>
      <c r="M25" s="21" t="s">
        <v>501</v>
      </c>
      <c r="N25" s="21" t="s">
        <v>501</v>
      </c>
      <c r="O25" s="21" t="s">
        <v>501</v>
      </c>
    </row>
    <row r="26" spans="1:15" ht="12.75">
      <c r="A26" s="40"/>
      <c r="B26" s="34"/>
      <c r="C26" s="35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/>
      <c r="J26" s="12" t="s">
        <v>58</v>
      </c>
      <c r="K26" s="12" t="s">
        <v>58</v>
      </c>
      <c r="L26" s="12" t="s">
        <v>58</v>
      </c>
      <c r="M26" s="12" t="s">
        <v>58</v>
      </c>
      <c r="N26" s="12" t="s">
        <v>58</v>
      </c>
      <c r="O26" s="12" t="s">
        <v>58</v>
      </c>
    </row>
    <row r="27" spans="1:15" ht="25.5">
      <c r="A27" s="40"/>
      <c r="B27" s="34"/>
      <c r="C27" s="33" t="s">
        <v>9</v>
      </c>
      <c r="D27" s="18" t="s">
        <v>666</v>
      </c>
      <c r="E27" s="18" t="s">
        <v>666</v>
      </c>
      <c r="F27" s="18" t="s">
        <v>666</v>
      </c>
      <c r="G27" s="18" t="s">
        <v>666</v>
      </c>
      <c r="H27" s="18" t="s">
        <v>688</v>
      </c>
      <c r="I27" s="18"/>
      <c r="J27" s="18" t="s">
        <v>671</v>
      </c>
      <c r="K27" s="18" t="s">
        <v>671</v>
      </c>
      <c r="L27" s="18" t="s">
        <v>671</v>
      </c>
      <c r="M27" s="18" t="s">
        <v>671</v>
      </c>
      <c r="N27" s="18" t="s">
        <v>671</v>
      </c>
      <c r="O27" s="18" t="s">
        <v>671</v>
      </c>
    </row>
    <row r="28" spans="1:15" ht="12.75">
      <c r="A28" s="40"/>
      <c r="B28" s="34"/>
      <c r="C28" s="34"/>
      <c r="D28" s="11" t="s">
        <v>667</v>
      </c>
      <c r="E28" s="11" t="s">
        <v>667</v>
      </c>
      <c r="F28" s="11" t="s">
        <v>667</v>
      </c>
      <c r="G28" s="11" t="s">
        <v>667</v>
      </c>
      <c r="H28" s="11" t="s">
        <v>712</v>
      </c>
      <c r="I28" s="11"/>
      <c r="J28" s="11" t="s">
        <v>728</v>
      </c>
      <c r="K28" s="11" t="s">
        <v>728</v>
      </c>
      <c r="L28" s="11" t="s">
        <v>728</v>
      </c>
      <c r="M28" s="11" t="s">
        <v>728</v>
      </c>
      <c r="N28" s="11" t="s">
        <v>728</v>
      </c>
      <c r="O28" s="11" t="s">
        <v>728</v>
      </c>
    </row>
    <row r="29" spans="1:15" ht="12.75">
      <c r="A29" s="40"/>
      <c r="B29" s="34"/>
      <c r="C29" s="34"/>
      <c r="D29" s="10" t="s">
        <v>33</v>
      </c>
      <c r="E29" s="10" t="s">
        <v>33</v>
      </c>
      <c r="F29" s="10" t="s">
        <v>33</v>
      </c>
      <c r="G29" s="10" t="s">
        <v>33</v>
      </c>
      <c r="H29" s="10" t="s">
        <v>34</v>
      </c>
      <c r="I29" s="10"/>
      <c r="J29" s="10" t="s">
        <v>33</v>
      </c>
      <c r="K29" s="10" t="s">
        <v>33</v>
      </c>
      <c r="L29" s="10" t="s">
        <v>33</v>
      </c>
      <c r="M29" s="10" t="s">
        <v>33</v>
      </c>
      <c r="N29" s="10" t="s">
        <v>33</v>
      </c>
      <c r="O29" s="10" t="s">
        <v>33</v>
      </c>
    </row>
    <row r="30" spans="1:15" ht="12.75">
      <c r="A30" s="40"/>
      <c r="B30" s="34"/>
      <c r="C30" s="34"/>
      <c r="D30" s="11" t="s">
        <v>39</v>
      </c>
      <c r="E30" s="11" t="s">
        <v>39</v>
      </c>
      <c r="F30" s="11" t="s">
        <v>39</v>
      </c>
      <c r="G30" s="11" t="s">
        <v>39</v>
      </c>
      <c r="H30" s="11" t="s">
        <v>39</v>
      </c>
      <c r="I30" s="11"/>
      <c r="J30" s="11" t="s">
        <v>39</v>
      </c>
      <c r="K30" s="11" t="s">
        <v>39</v>
      </c>
      <c r="L30" s="11" t="s">
        <v>39</v>
      </c>
      <c r="M30" s="11" t="s">
        <v>39</v>
      </c>
      <c r="N30" s="11" t="s">
        <v>39</v>
      </c>
      <c r="O30" s="11" t="s">
        <v>39</v>
      </c>
    </row>
    <row r="31" spans="1:15" ht="12.75">
      <c r="A31" s="40"/>
      <c r="B31" s="34"/>
      <c r="C31" s="34"/>
      <c r="D31" s="21" t="s">
        <v>500</v>
      </c>
      <c r="E31" s="21" t="s">
        <v>500</v>
      </c>
      <c r="F31" s="21" t="s">
        <v>500</v>
      </c>
      <c r="G31" s="21" t="s">
        <v>500</v>
      </c>
      <c r="H31" s="21" t="s">
        <v>247</v>
      </c>
      <c r="I31" s="21"/>
      <c r="J31" s="21" t="s">
        <v>501</v>
      </c>
      <c r="K31" s="21" t="s">
        <v>501</v>
      </c>
      <c r="L31" s="21" t="s">
        <v>501</v>
      </c>
      <c r="M31" s="21" t="s">
        <v>501</v>
      </c>
      <c r="N31" s="21" t="s">
        <v>501</v>
      </c>
      <c r="O31" s="21" t="s">
        <v>501</v>
      </c>
    </row>
    <row r="32" spans="1:15" ht="12.75">
      <c r="A32" s="40"/>
      <c r="B32" s="35"/>
      <c r="C32" s="35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/>
      <c r="J32" s="12" t="s">
        <v>58</v>
      </c>
      <c r="K32" s="12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</row>
    <row r="33" spans="1:15" ht="12.75">
      <c r="A33" s="40"/>
      <c r="B33" s="33" t="s">
        <v>61</v>
      </c>
      <c r="C33" s="33" t="s">
        <v>8</v>
      </c>
      <c r="D33" s="18" t="s">
        <v>656</v>
      </c>
      <c r="E33" s="18" t="s">
        <v>656</v>
      </c>
      <c r="F33" s="18" t="s">
        <v>656</v>
      </c>
      <c r="G33" s="18" t="s">
        <v>656</v>
      </c>
      <c r="H33" s="18" t="s">
        <v>656</v>
      </c>
      <c r="I33" s="18" t="s">
        <v>656</v>
      </c>
      <c r="J33" s="18" t="s">
        <v>671</v>
      </c>
      <c r="K33" s="18" t="s">
        <v>671</v>
      </c>
      <c r="L33" s="18" t="s">
        <v>656</v>
      </c>
      <c r="M33" s="18" t="s">
        <v>656</v>
      </c>
      <c r="N33" s="18" t="s">
        <v>589</v>
      </c>
      <c r="O33" s="18" t="s">
        <v>589</v>
      </c>
    </row>
    <row r="34" spans="1:15" ht="12.75">
      <c r="A34" s="40"/>
      <c r="B34" s="34"/>
      <c r="C34" s="34"/>
      <c r="D34" s="11" t="s">
        <v>657</v>
      </c>
      <c r="E34" s="11" t="s">
        <v>657</v>
      </c>
      <c r="F34" s="11" t="s">
        <v>657</v>
      </c>
      <c r="G34" s="11" t="s">
        <v>657</v>
      </c>
      <c r="H34" s="11" t="s">
        <v>657</v>
      </c>
      <c r="I34" s="11" t="s">
        <v>657</v>
      </c>
      <c r="J34" s="11" t="s">
        <v>727</v>
      </c>
      <c r="K34" s="11" t="s">
        <v>727</v>
      </c>
      <c r="L34" s="11" t="s">
        <v>733</v>
      </c>
      <c r="M34" s="11" t="s">
        <v>733</v>
      </c>
      <c r="N34" s="11" t="s">
        <v>726</v>
      </c>
      <c r="O34" s="11" t="s">
        <v>726</v>
      </c>
    </row>
    <row r="35" spans="1:15" ht="12.75">
      <c r="A35" s="40"/>
      <c r="B35" s="34"/>
      <c r="C35" s="34"/>
      <c r="D35" s="10" t="s">
        <v>33</v>
      </c>
      <c r="E35" s="10" t="s">
        <v>33</v>
      </c>
      <c r="F35" s="10" t="s">
        <v>33</v>
      </c>
      <c r="G35" s="10" t="s">
        <v>33</v>
      </c>
      <c r="H35" s="10" t="s">
        <v>33</v>
      </c>
      <c r="I35" s="10" t="s">
        <v>33</v>
      </c>
      <c r="J35" s="10" t="s">
        <v>34</v>
      </c>
      <c r="K35" s="10" t="s">
        <v>34</v>
      </c>
      <c r="L35" s="10" t="s">
        <v>34</v>
      </c>
      <c r="M35" s="10" t="s">
        <v>34</v>
      </c>
      <c r="N35" s="10" t="s">
        <v>34</v>
      </c>
      <c r="O35" s="10" t="s">
        <v>34</v>
      </c>
    </row>
    <row r="36" spans="1:15" ht="12.75">
      <c r="A36" s="40"/>
      <c r="B36" s="34"/>
      <c r="C36" s="34"/>
      <c r="D36" s="11" t="s">
        <v>39</v>
      </c>
      <c r="E36" s="11" t="s">
        <v>39</v>
      </c>
      <c r="F36" s="11" t="s">
        <v>39</v>
      </c>
      <c r="G36" s="11" t="s">
        <v>39</v>
      </c>
      <c r="H36" s="11" t="s">
        <v>39</v>
      </c>
      <c r="I36" s="11" t="s">
        <v>39</v>
      </c>
      <c r="J36" s="11" t="s">
        <v>39</v>
      </c>
      <c r="K36" s="11" t="s">
        <v>39</v>
      </c>
      <c r="L36" s="11" t="s">
        <v>39</v>
      </c>
      <c r="M36" s="11" t="s">
        <v>39</v>
      </c>
      <c r="N36" s="11" t="s">
        <v>39</v>
      </c>
      <c r="O36" s="11" t="s">
        <v>39</v>
      </c>
    </row>
    <row r="37" spans="1:15" ht="12.75">
      <c r="A37" s="40"/>
      <c r="B37" s="34"/>
      <c r="C37" s="34"/>
      <c r="D37" s="21" t="s">
        <v>500</v>
      </c>
      <c r="E37" s="21" t="s">
        <v>500</v>
      </c>
      <c r="F37" s="21" t="s">
        <v>500</v>
      </c>
      <c r="G37" s="21" t="s">
        <v>500</v>
      </c>
      <c r="H37" s="21" t="s">
        <v>500</v>
      </c>
      <c r="I37" s="21" t="s">
        <v>500</v>
      </c>
      <c r="J37" s="21" t="s">
        <v>249</v>
      </c>
      <c r="K37" s="21" t="s">
        <v>249</v>
      </c>
      <c r="L37" s="21" t="s">
        <v>251</v>
      </c>
      <c r="M37" s="21" t="s">
        <v>251</v>
      </c>
      <c r="N37" s="21" t="s">
        <v>502</v>
      </c>
      <c r="O37" s="21" t="s">
        <v>502</v>
      </c>
    </row>
    <row r="38" spans="1:15" ht="12.75">
      <c r="A38" s="40"/>
      <c r="B38" s="34"/>
      <c r="C38" s="35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</row>
    <row r="39" spans="1:15" ht="12.75">
      <c r="A39" s="40"/>
      <c r="B39" s="34"/>
      <c r="C39" s="33" t="s">
        <v>9</v>
      </c>
      <c r="D39" s="18" t="s">
        <v>656</v>
      </c>
      <c r="E39" s="18" t="s">
        <v>656</v>
      </c>
      <c r="F39" s="18" t="s">
        <v>656</v>
      </c>
      <c r="G39" s="18" t="s">
        <v>656</v>
      </c>
      <c r="H39" s="18" t="s">
        <v>656</v>
      </c>
      <c r="I39" s="18" t="s">
        <v>656</v>
      </c>
      <c r="J39" s="18" t="s">
        <v>671</v>
      </c>
      <c r="K39" s="18" t="s">
        <v>671</v>
      </c>
      <c r="L39" s="18" t="s">
        <v>656</v>
      </c>
      <c r="M39" s="18" t="s">
        <v>656</v>
      </c>
      <c r="N39" s="18" t="s">
        <v>589</v>
      </c>
      <c r="O39" s="18" t="s">
        <v>589</v>
      </c>
    </row>
    <row r="40" spans="1:15" ht="12.75">
      <c r="A40" s="40"/>
      <c r="B40" s="34"/>
      <c r="C40" s="34"/>
      <c r="D40" s="11" t="s">
        <v>657</v>
      </c>
      <c r="E40" s="11" t="s">
        <v>657</v>
      </c>
      <c r="F40" s="11" t="s">
        <v>657</v>
      </c>
      <c r="G40" s="11" t="s">
        <v>657</v>
      </c>
      <c r="H40" s="11" t="s">
        <v>657</v>
      </c>
      <c r="I40" s="11" t="s">
        <v>657</v>
      </c>
      <c r="J40" s="11" t="s">
        <v>727</v>
      </c>
      <c r="K40" s="11" t="s">
        <v>727</v>
      </c>
      <c r="L40" s="11" t="s">
        <v>733</v>
      </c>
      <c r="M40" s="11" t="s">
        <v>733</v>
      </c>
      <c r="N40" s="11" t="s">
        <v>726</v>
      </c>
      <c r="O40" s="11" t="s">
        <v>726</v>
      </c>
    </row>
    <row r="41" spans="1:15" ht="12.75">
      <c r="A41" s="40"/>
      <c r="B41" s="34"/>
      <c r="C41" s="34"/>
      <c r="D41" s="10" t="s">
        <v>33</v>
      </c>
      <c r="E41" s="10" t="s">
        <v>33</v>
      </c>
      <c r="F41" s="10" t="s">
        <v>33</v>
      </c>
      <c r="G41" s="10" t="s">
        <v>33</v>
      </c>
      <c r="H41" s="10" t="s">
        <v>33</v>
      </c>
      <c r="I41" s="10" t="s">
        <v>33</v>
      </c>
      <c r="J41" s="10" t="s">
        <v>34</v>
      </c>
      <c r="K41" s="10" t="s">
        <v>34</v>
      </c>
      <c r="L41" s="10" t="s">
        <v>34</v>
      </c>
      <c r="M41" s="10" t="s">
        <v>34</v>
      </c>
      <c r="N41" s="10" t="s">
        <v>34</v>
      </c>
      <c r="O41" s="10" t="s">
        <v>34</v>
      </c>
    </row>
    <row r="42" spans="1:15" ht="12.75">
      <c r="A42" s="40"/>
      <c r="B42" s="34"/>
      <c r="C42" s="34"/>
      <c r="D42" s="11" t="s">
        <v>39</v>
      </c>
      <c r="E42" s="11" t="s">
        <v>39</v>
      </c>
      <c r="F42" s="11" t="s">
        <v>39</v>
      </c>
      <c r="G42" s="11" t="s">
        <v>39</v>
      </c>
      <c r="H42" s="11" t="s">
        <v>39</v>
      </c>
      <c r="I42" s="11" t="s">
        <v>39</v>
      </c>
      <c r="J42" s="11" t="s">
        <v>39</v>
      </c>
      <c r="K42" s="11" t="s">
        <v>39</v>
      </c>
      <c r="L42" s="11" t="s">
        <v>39</v>
      </c>
      <c r="M42" s="11" t="s">
        <v>39</v>
      </c>
      <c r="N42" s="11" t="s">
        <v>39</v>
      </c>
      <c r="O42" s="11" t="s">
        <v>39</v>
      </c>
    </row>
    <row r="43" spans="1:15" ht="12.75">
      <c r="A43" s="40"/>
      <c r="B43" s="34"/>
      <c r="C43" s="34"/>
      <c r="D43" s="21" t="s">
        <v>500</v>
      </c>
      <c r="E43" s="21" t="s">
        <v>500</v>
      </c>
      <c r="F43" s="21" t="s">
        <v>500</v>
      </c>
      <c r="G43" s="21" t="s">
        <v>500</v>
      </c>
      <c r="H43" s="21" t="s">
        <v>500</v>
      </c>
      <c r="I43" s="21" t="s">
        <v>500</v>
      </c>
      <c r="J43" s="21" t="s">
        <v>249</v>
      </c>
      <c r="K43" s="21" t="s">
        <v>249</v>
      </c>
      <c r="L43" s="21" t="s">
        <v>251</v>
      </c>
      <c r="M43" s="21" t="s">
        <v>251</v>
      </c>
      <c r="N43" s="21" t="s">
        <v>502</v>
      </c>
      <c r="O43" s="21" t="s">
        <v>502</v>
      </c>
    </row>
    <row r="44" spans="1:15" ht="12.75">
      <c r="A44" s="40"/>
      <c r="B44" s="35"/>
      <c r="C44" s="35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</row>
    <row r="45" spans="1:15" ht="25.5">
      <c r="A45" s="40"/>
      <c r="B45" s="33" t="s">
        <v>62</v>
      </c>
      <c r="C45" s="33" t="s">
        <v>8</v>
      </c>
      <c r="D45" s="18"/>
      <c r="E45" s="18" t="s">
        <v>710</v>
      </c>
      <c r="F45" s="18"/>
      <c r="G45" s="18" t="s">
        <v>689</v>
      </c>
      <c r="H45" s="18" t="s">
        <v>713</v>
      </c>
      <c r="I45" s="18" t="s">
        <v>713</v>
      </c>
      <c r="J45" s="18" t="s">
        <v>656</v>
      </c>
      <c r="K45" s="18" t="s">
        <v>656</v>
      </c>
      <c r="L45" s="18" t="s">
        <v>589</v>
      </c>
      <c r="M45" s="18" t="s">
        <v>589</v>
      </c>
      <c r="N45" s="18"/>
      <c r="O45" s="18"/>
    </row>
    <row r="46" spans="1:15" ht="12.75">
      <c r="A46" s="40"/>
      <c r="B46" s="34"/>
      <c r="C46" s="34"/>
      <c r="D46" s="11"/>
      <c r="E46" s="11" t="s">
        <v>686</v>
      </c>
      <c r="F46" s="11"/>
      <c r="G46" s="11" t="s">
        <v>712</v>
      </c>
      <c r="H46" s="11" t="s">
        <v>714</v>
      </c>
      <c r="I46" s="11" t="s">
        <v>714</v>
      </c>
      <c r="J46" s="11" t="s">
        <v>721</v>
      </c>
      <c r="K46" s="11" t="s">
        <v>721</v>
      </c>
      <c r="L46" s="11" t="s">
        <v>726</v>
      </c>
      <c r="M46" s="11" t="s">
        <v>726</v>
      </c>
      <c r="N46" s="11"/>
      <c r="O46" s="11"/>
    </row>
    <row r="47" spans="1:15" ht="12.75">
      <c r="A47" s="40"/>
      <c r="B47" s="34"/>
      <c r="C47" s="34"/>
      <c r="D47" s="10"/>
      <c r="E47" s="10" t="s">
        <v>34</v>
      </c>
      <c r="F47" s="10"/>
      <c r="G47" s="10" t="s">
        <v>34</v>
      </c>
      <c r="H47" s="10" t="s">
        <v>34</v>
      </c>
      <c r="I47" s="10" t="s">
        <v>34</v>
      </c>
      <c r="J47" s="10" t="s">
        <v>34</v>
      </c>
      <c r="K47" s="10" t="s">
        <v>34</v>
      </c>
      <c r="L47" s="10" t="s">
        <v>34</v>
      </c>
      <c r="M47" s="10" t="s">
        <v>34</v>
      </c>
      <c r="N47" s="10"/>
      <c r="O47" s="10"/>
    </row>
    <row r="48" spans="1:15" ht="12.75">
      <c r="A48" s="40"/>
      <c r="B48" s="34"/>
      <c r="C48" s="34"/>
      <c r="D48" s="11"/>
      <c r="E48" s="11" t="s">
        <v>39</v>
      </c>
      <c r="F48" s="11"/>
      <c r="G48" s="11" t="s">
        <v>39</v>
      </c>
      <c r="H48" s="11" t="s">
        <v>39</v>
      </c>
      <c r="I48" s="11" t="s">
        <v>39</v>
      </c>
      <c r="J48" s="11" t="s">
        <v>39</v>
      </c>
      <c r="K48" s="11" t="s">
        <v>39</v>
      </c>
      <c r="L48" s="11" t="s">
        <v>39</v>
      </c>
      <c r="M48" s="11" t="s">
        <v>39</v>
      </c>
      <c r="N48" s="11"/>
      <c r="O48" s="11"/>
    </row>
    <row r="49" spans="1:15" ht="12.75">
      <c r="A49" s="40"/>
      <c r="B49" s="34"/>
      <c r="C49" s="34"/>
      <c r="D49" s="21"/>
      <c r="E49" s="21" t="s">
        <v>498</v>
      </c>
      <c r="F49" s="21"/>
      <c r="G49" s="21" t="s">
        <v>497</v>
      </c>
      <c r="H49" s="21" t="s">
        <v>249</v>
      </c>
      <c r="I49" s="21" t="s">
        <v>249</v>
      </c>
      <c r="J49" s="21" t="s">
        <v>251</v>
      </c>
      <c r="K49" s="21" t="s">
        <v>251</v>
      </c>
      <c r="L49" s="21" t="s">
        <v>502</v>
      </c>
      <c r="M49" s="21" t="s">
        <v>502</v>
      </c>
      <c r="N49" s="21"/>
      <c r="O49" s="21"/>
    </row>
    <row r="50" spans="1:15" ht="12.75">
      <c r="A50" s="40"/>
      <c r="B50" s="34"/>
      <c r="C50" s="35"/>
      <c r="D50" s="12"/>
      <c r="E50" s="12" t="s">
        <v>58</v>
      </c>
      <c r="F50" s="12"/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/>
      <c r="O50" s="12"/>
    </row>
    <row r="51" spans="1:15" ht="25.5">
      <c r="A51" s="40"/>
      <c r="B51" s="34"/>
      <c r="C51" s="33" t="s">
        <v>9</v>
      </c>
      <c r="D51" s="18"/>
      <c r="E51" s="18" t="s">
        <v>685</v>
      </c>
      <c r="F51" s="18"/>
      <c r="G51" s="18" t="s">
        <v>689</v>
      </c>
      <c r="H51" s="18" t="s">
        <v>713</v>
      </c>
      <c r="I51" s="18" t="s">
        <v>713</v>
      </c>
      <c r="J51" s="18" t="s">
        <v>656</v>
      </c>
      <c r="K51" s="18" t="s">
        <v>656</v>
      </c>
      <c r="L51" s="18" t="s">
        <v>589</v>
      </c>
      <c r="M51" s="18" t="s">
        <v>589</v>
      </c>
      <c r="N51" s="18"/>
      <c r="O51" s="18"/>
    </row>
    <row r="52" spans="1:15" ht="12.75">
      <c r="A52" s="40"/>
      <c r="B52" s="34"/>
      <c r="C52" s="34"/>
      <c r="D52" s="11"/>
      <c r="E52" s="11" t="s">
        <v>686</v>
      </c>
      <c r="F52" s="11"/>
      <c r="G52" s="11" t="s">
        <v>712</v>
      </c>
      <c r="H52" s="11" t="s">
        <v>714</v>
      </c>
      <c r="I52" s="11" t="s">
        <v>714</v>
      </c>
      <c r="J52" s="11" t="s">
        <v>721</v>
      </c>
      <c r="K52" s="11" t="s">
        <v>721</v>
      </c>
      <c r="L52" s="11" t="s">
        <v>726</v>
      </c>
      <c r="M52" s="11" t="s">
        <v>726</v>
      </c>
      <c r="N52" s="11"/>
      <c r="O52" s="11"/>
    </row>
    <row r="53" spans="1:15" ht="12.75">
      <c r="A53" s="40"/>
      <c r="B53" s="34"/>
      <c r="C53" s="34"/>
      <c r="D53" s="10"/>
      <c r="E53" s="10" t="s">
        <v>34</v>
      </c>
      <c r="F53" s="10"/>
      <c r="G53" s="10" t="s">
        <v>34</v>
      </c>
      <c r="H53" s="10" t="s">
        <v>34</v>
      </c>
      <c r="I53" s="10" t="s">
        <v>34</v>
      </c>
      <c r="J53" s="10" t="s">
        <v>34</v>
      </c>
      <c r="K53" s="10" t="s">
        <v>34</v>
      </c>
      <c r="L53" s="10" t="s">
        <v>34</v>
      </c>
      <c r="M53" s="10" t="s">
        <v>34</v>
      </c>
      <c r="N53" s="10"/>
      <c r="O53" s="10"/>
    </row>
    <row r="54" spans="1:15" ht="12.75">
      <c r="A54" s="40"/>
      <c r="B54" s="34"/>
      <c r="C54" s="34"/>
      <c r="D54" s="11"/>
      <c r="E54" s="11" t="s">
        <v>39</v>
      </c>
      <c r="F54" s="11"/>
      <c r="G54" s="11" t="s">
        <v>39</v>
      </c>
      <c r="H54" s="11" t="s">
        <v>39</v>
      </c>
      <c r="I54" s="11" t="s">
        <v>39</v>
      </c>
      <c r="J54" s="11" t="s">
        <v>39</v>
      </c>
      <c r="K54" s="11" t="s">
        <v>39</v>
      </c>
      <c r="L54" s="11" t="s">
        <v>39</v>
      </c>
      <c r="M54" s="11" t="s">
        <v>39</v>
      </c>
      <c r="N54" s="11"/>
      <c r="O54" s="11"/>
    </row>
    <row r="55" spans="1:15" ht="12.75">
      <c r="A55" s="40"/>
      <c r="B55" s="34"/>
      <c r="C55" s="34"/>
      <c r="D55" s="21"/>
      <c r="E55" s="21" t="s">
        <v>498</v>
      </c>
      <c r="F55" s="21"/>
      <c r="G55" s="21" t="s">
        <v>497</v>
      </c>
      <c r="H55" s="21" t="s">
        <v>249</v>
      </c>
      <c r="I55" s="21" t="s">
        <v>249</v>
      </c>
      <c r="J55" s="21" t="s">
        <v>251</v>
      </c>
      <c r="K55" s="21" t="s">
        <v>251</v>
      </c>
      <c r="L55" s="21" t="s">
        <v>502</v>
      </c>
      <c r="M55" s="21" t="s">
        <v>502</v>
      </c>
      <c r="N55" s="21"/>
      <c r="O55" s="21"/>
    </row>
    <row r="56" spans="1:15" ht="12.75">
      <c r="A56" s="40"/>
      <c r="B56" s="35"/>
      <c r="C56" s="35"/>
      <c r="D56" s="12"/>
      <c r="E56" s="12" t="s">
        <v>58</v>
      </c>
      <c r="F56" s="12"/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  <c r="N56" s="12"/>
      <c r="O56" s="12"/>
    </row>
    <row r="57" spans="1:15" ht="25.5">
      <c r="A57" s="40"/>
      <c r="B57" s="33" t="s">
        <v>63</v>
      </c>
      <c r="C57" s="33" t="s">
        <v>8</v>
      </c>
      <c r="D57" s="18"/>
      <c r="E57" s="18"/>
      <c r="F57" s="18"/>
      <c r="G57" s="18"/>
      <c r="H57" s="18"/>
      <c r="I57" s="18" t="s">
        <v>688</v>
      </c>
      <c r="J57" s="18" t="s">
        <v>589</v>
      </c>
      <c r="K57" s="18" t="s">
        <v>589</v>
      </c>
      <c r="L57" s="18" t="s">
        <v>688</v>
      </c>
      <c r="M57" s="18"/>
      <c r="N57" s="18"/>
      <c r="O57" s="18"/>
    </row>
    <row r="58" spans="1:15" ht="12.75">
      <c r="A58" s="40"/>
      <c r="B58" s="34"/>
      <c r="C58" s="34"/>
      <c r="D58" s="11"/>
      <c r="E58" s="11"/>
      <c r="F58" s="11"/>
      <c r="G58" s="11"/>
      <c r="H58" s="11"/>
      <c r="I58" s="11" t="s">
        <v>712</v>
      </c>
      <c r="J58" s="11" t="s">
        <v>726</v>
      </c>
      <c r="K58" s="11" t="s">
        <v>726</v>
      </c>
      <c r="L58" s="11" t="s">
        <v>676</v>
      </c>
      <c r="M58" s="11"/>
      <c r="N58" s="11"/>
      <c r="O58" s="11"/>
    </row>
    <row r="59" spans="1:15" ht="12.75">
      <c r="A59" s="40"/>
      <c r="B59" s="34"/>
      <c r="C59" s="34"/>
      <c r="D59" s="10"/>
      <c r="E59" s="10"/>
      <c r="F59" s="10"/>
      <c r="G59" s="10"/>
      <c r="H59" s="10"/>
      <c r="I59" s="10" t="s">
        <v>34</v>
      </c>
      <c r="J59" s="10" t="s">
        <v>34</v>
      </c>
      <c r="K59" s="10" t="s">
        <v>34</v>
      </c>
      <c r="L59" s="10" t="s">
        <v>34</v>
      </c>
      <c r="M59" s="10"/>
      <c r="N59" s="10"/>
      <c r="O59" s="10"/>
    </row>
    <row r="60" spans="1:15" ht="12.75">
      <c r="A60" s="40"/>
      <c r="B60" s="34"/>
      <c r="C60" s="34"/>
      <c r="D60" s="11"/>
      <c r="E60" s="11"/>
      <c r="F60" s="11"/>
      <c r="G60" s="11"/>
      <c r="H60" s="11"/>
      <c r="I60" s="11" t="s">
        <v>39</v>
      </c>
      <c r="J60" s="11" t="s">
        <v>39</v>
      </c>
      <c r="K60" s="11" t="s">
        <v>39</v>
      </c>
      <c r="L60" s="11" t="s">
        <v>39</v>
      </c>
      <c r="M60" s="11"/>
      <c r="N60" s="11"/>
      <c r="O60" s="11"/>
    </row>
    <row r="61" spans="1:15" ht="12.75">
      <c r="A61" s="40"/>
      <c r="B61" s="34"/>
      <c r="C61" s="34"/>
      <c r="D61" s="21"/>
      <c r="E61" s="21"/>
      <c r="F61" s="21"/>
      <c r="G61" s="21"/>
      <c r="H61" s="21"/>
      <c r="I61" s="21" t="s">
        <v>497</v>
      </c>
      <c r="J61" s="21" t="s">
        <v>502</v>
      </c>
      <c r="K61" s="21" t="s">
        <v>502</v>
      </c>
      <c r="L61" s="21" t="s">
        <v>498</v>
      </c>
      <c r="M61" s="21"/>
      <c r="N61" s="21"/>
      <c r="O61" s="21"/>
    </row>
    <row r="62" spans="1:15" ht="12.75">
      <c r="A62" s="40"/>
      <c r="B62" s="34"/>
      <c r="C62" s="35"/>
      <c r="D62" s="12"/>
      <c r="E62" s="12"/>
      <c r="F62" s="12"/>
      <c r="G62" s="12"/>
      <c r="H62" s="12"/>
      <c r="I62" s="12" t="s">
        <v>58</v>
      </c>
      <c r="J62" s="12" t="s">
        <v>58</v>
      </c>
      <c r="K62" s="12" t="s">
        <v>58</v>
      </c>
      <c r="L62" s="12" t="s">
        <v>58</v>
      </c>
      <c r="M62" s="12"/>
      <c r="N62" s="12"/>
      <c r="O62" s="12"/>
    </row>
    <row r="63" spans="1:15" ht="25.5">
      <c r="A63" s="40"/>
      <c r="B63" s="34"/>
      <c r="C63" s="33" t="s">
        <v>9</v>
      </c>
      <c r="D63" s="18"/>
      <c r="E63" s="18"/>
      <c r="F63" s="18"/>
      <c r="G63" s="18"/>
      <c r="H63" s="18"/>
      <c r="I63" s="18" t="s">
        <v>688</v>
      </c>
      <c r="J63" s="18" t="s">
        <v>589</v>
      </c>
      <c r="K63" s="18" t="s">
        <v>589</v>
      </c>
      <c r="L63" s="18" t="s">
        <v>688</v>
      </c>
      <c r="M63" s="18"/>
      <c r="N63" s="18"/>
      <c r="O63" s="18"/>
    </row>
    <row r="64" spans="1:15" ht="12.75">
      <c r="A64" s="40"/>
      <c r="B64" s="34"/>
      <c r="C64" s="34"/>
      <c r="D64" s="11"/>
      <c r="E64" s="11"/>
      <c r="F64" s="11"/>
      <c r="G64" s="11"/>
      <c r="H64" s="11"/>
      <c r="I64" s="11" t="s">
        <v>712</v>
      </c>
      <c r="J64" s="11" t="s">
        <v>726</v>
      </c>
      <c r="K64" s="11" t="s">
        <v>726</v>
      </c>
      <c r="L64" s="11" t="s">
        <v>676</v>
      </c>
      <c r="M64" s="11"/>
      <c r="N64" s="11"/>
      <c r="O64" s="11"/>
    </row>
    <row r="65" spans="1:15" ht="12.75">
      <c r="A65" s="40"/>
      <c r="B65" s="34"/>
      <c r="C65" s="34"/>
      <c r="D65" s="10"/>
      <c r="E65" s="10"/>
      <c r="F65" s="10"/>
      <c r="G65" s="10"/>
      <c r="H65" s="10"/>
      <c r="I65" s="10" t="s">
        <v>34</v>
      </c>
      <c r="J65" s="10" t="s">
        <v>34</v>
      </c>
      <c r="K65" s="10" t="s">
        <v>34</v>
      </c>
      <c r="L65" s="10" t="s">
        <v>34</v>
      </c>
      <c r="M65" s="10"/>
      <c r="N65" s="10"/>
      <c r="O65" s="10"/>
    </row>
    <row r="66" spans="1:15" ht="12.75">
      <c r="A66" s="40"/>
      <c r="B66" s="34"/>
      <c r="C66" s="34"/>
      <c r="D66" s="11"/>
      <c r="E66" s="11"/>
      <c r="F66" s="11"/>
      <c r="G66" s="11"/>
      <c r="H66" s="11"/>
      <c r="I66" s="11" t="s">
        <v>39</v>
      </c>
      <c r="J66" s="11" t="s">
        <v>39</v>
      </c>
      <c r="K66" s="11" t="s">
        <v>39</v>
      </c>
      <c r="L66" s="11" t="s">
        <v>39</v>
      </c>
      <c r="M66" s="11"/>
      <c r="N66" s="11"/>
      <c r="O66" s="11"/>
    </row>
    <row r="67" spans="1:15" ht="12.75">
      <c r="A67" s="40"/>
      <c r="B67" s="34"/>
      <c r="C67" s="34"/>
      <c r="D67" s="21"/>
      <c r="E67" s="21"/>
      <c r="F67" s="21"/>
      <c r="G67" s="21"/>
      <c r="H67" s="21"/>
      <c r="I67" s="21" t="s">
        <v>497</v>
      </c>
      <c r="J67" s="21" t="s">
        <v>502</v>
      </c>
      <c r="K67" s="21" t="s">
        <v>502</v>
      </c>
      <c r="L67" s="21" t="s">
        <v>498</v>
      </c>
      <c r="M67" s="21"/>
      <c r="N67" s="21"/>
      <c r="O67" s="21"/>
    </row>
    <row r="68" spans="1:15" ht="12.75">
      <c r="A68" s="40"/>
      <c r="B68" s="35"/>
      <c r="C68" s="35"/>
      <c r="D68" s="12"/>
      <c r="E68" s="12"/>
      <c r="F68" s="12"/>
      <c r="G68" s="12"/>
      <c r="H68" s="12"/>
      <c r="I68" s="12" t="s">
        <v>58</v>
      </c>
      <c r="J68" s="12" t="s">
        <v>58</v>
      </c>
      <c r="K68" s="12" t="s">
        <v>58</v>
      </c>
      <c r="L68" s="12" t="s">
        <v>58</v>
      </c>
      <c r="M68" s="12"/>
      <c r="N68" s="12"/>
      <c r="O68" s="12"/>
    </row>
    <row r="69" spans="1:15" ht="12.75">
      <c r="A69" s="40"/>
      <c r="B69" s="33" t="s">
        <v>64</v>
      </c>
      <c r="C69" s="33" t="s">
        <v>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2.75">
      <c r="A70" s="40"/>
      <c r="B70" s="34"/>
      <c r="C70" s="3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40"/>
      <c r="B71" s="34"/>
      <c r="C71" s="3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40"/>
      <c r="B72" s="34"/>
      <c r="C72" s="3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40"/>
      <c r="B73" s="34"/>
      <c r="C73" s="34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2.75">
      <c r="A74" s="40"/>
      <c r="B74" s="34"/>
      <c r="C74" s="3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40"/>
      <c r="B75" s="34"/>
      <c r="C75" s="33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2.75">
      <c r="A76" s="40"/>
      <c r="B76" s="34"/>
      <c r="C76" s="3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40"/>
      <c r="B77" s="34"/>
      <c r="C77" s="3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40"/>
      <c r="B78" s="34"/>
      <c r="C78" s="34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40"/>
      <c r="B79" s="34"/>
      <c r="C79" s="34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2.75">
      <c r="A80" s="41"/>
      <c r="B80" s="35"/>
      <c r="C80" s="3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s="9" customFormat="1" ht="12.75">
      <c r="A81" s="36" t="s">
        <v>65</v>
      </c>
      <c r="B81" s="33" t="s">
        <v>3</v>
      </c>
      <c r="C81" s="33" t="s">
        <v>8</v>
      </c>
      <c r="D81" s="18" t="s">
        <v>589</v>
      </c>
      <c r="E81" s="18" t="s">
        <v>589</v>
      </c>
      <c r="F81" s="18" t="s">
        <v>589</v>
      </c>
      <c r="G81" s="18" t="s">
        <v>589</v>
      </c>
      <c r="H81" s="18" t="s">
        <v>589</v>
      </c>
      <c r="I81" s="18" t="s">
        <v>589</v>
      </c>
      <c r="J81" s="18" t="s">
        <v>589</v>
      </c>
      <c r="K81" s="18" t="s">
        <v>589</v>
      </c>
      <c r="L81" s="18" t="s">
        <v>589</v>
      </c>
      <c r="M81" s="18" t="s">
        <v>589</v>
      </c>
      <c r="N81" s="18" t="s">
        <v>589</v>
      </c>
      <c r="O81" s="18" t="s">
        <v>589</v>
      </c>
    </row>
    <row r="82" spans="1:15" s="9" customFormat="1" ht="12.75">
      <c r="A82" s="40"/>
      <c r="B82" s="34"/>
      <c r="C82" s="34"/>
      <c r="D82" s="11" t="s">
        <v>670</v>
      </c>
      <c r="E82" s="11" t="s">
        <v>670</v>
      </c>
      <c r="F82" s="11" t="s">
        <v>670</v>
      </c>
      <c r="G82" s="11" t="s">
        <v>670</v>
      </c>
      <c r="H82" s="11" t="s">
        <v>670</v>
      </c>
      <c r="I82" s="11" t="s">
        <v>670</v>
      </c>
      <c r="J82" s="11" t="s">
        <v>670</v>
      </c>
      <c r="K82" s="11" t="s">
        <v>670</v>
      </c>
      <c r="L82" s="11" t="s">
        <v>670</v>
      </c>
      <c r="M82" s="11" t="s">
        <v>670</v>
      </c>
      <c r="N82" s="11" t="s">
        <v>670</v>
      </c>
      <c r="O82" s="11" t="s">
        <v>670</v>
      </c>
    </row>
    <row r="83" spans="1:15" s="9" customFormat="1" ht="12.75">
      <c r="A83" s="40"/>
      <c r="B83" s="34"/>
      <c r="C83" s="34"/>
      <c r="D83" s="10" t="s">
        <v>33</v>
      </c>
      <c r="E83" s="10" t="s">
        <v>33</v>
      </c>
      <c r="F83" s="10" t="s">
        <v>33</v>
      </c>
      <c r="G83" s="10" t="s">
        <v>33</v>
      </c>
      <c r="H83" s="10" t="s">
        <v>33</v>
      </c>
      <c r="I83" s="10" t="s">
        <v>33</v>
      </c>
      <c r="J83" s="10" t="s">
        <v>33</v>
      </c>
      <c r="K83" s="10" t="s">
        <v>33</v>
      </c>
      <c r="L83" s="10" t="s">
        <v>33</v>
      </c>
      <c r="M83" s="10" t="s">
        <v>33</v>
      </c>
      <c r="N83" s="10" t="s">
        <v>33</v>
      </c>
      <c r="O83" s="10" t="s">
        <v>33</v>
      </c>
    </row>
    <row r="84" spans="1:15" s="9" customFormat="1" ht="12.75">
      <c r="A84" s="40"/>
      <c r="B84" s="34"/>
      <c r="C84" s="34"/>
      <c r="D84" s="11" t="s">
        <v>38</v>
      </c>
      <c r="E84" s="11" t="s">
        <v>38</v>
      </c>
      <c r="F84" s="11" t="s">
        <v>38</v>
      </c>
      <c r="G84" s="11" t="s">
        <v>38</v>
      </c>
      <c r="H84" s="11" t="s">
        <v>38</v>
      </c>
      <c r="I84" s="11" t="s">
        <v>38</v>
      </c>
      <c r="J84" s="11" t="s">
        <v>38</v>
      </c>
      <c r="K84" s="11" t="s">
        <v>38</v>
      </c>
      <c r="L84" s="11" t="s">
        <v>38</v>
      </c>
      <c r="M84" s="11" t="s">
        <v>38</v>
      </c>
      <c r="N84" s="11" t="s">
        <v>38</v>
      </c>
      <c r="O84" s="11" t="s">
        <v>38</v>
      </c>
    </row>
    <row r="85" spans="1:15" s="9" customFormat="1" ht="12.75">
      <c r="A85" s="40"/>
      <c r="B85" s="34"/>
      <c r="C85" s="34"/>
      <c r="D85" s="21" t="s">
        <v>349</v>
      </c>
      <c r="E85" s="21" t="s">
        <v>349</v>
      </c>
      <c r="F85" s="21" t="s">
        <v>349</v>
      </c>
      <c r="G85" s="21" t="s">
        <v>349</v>
      </c>
      <c r="H85" s="21" t="s">
        <v>349</v>
      </c>
      <c r="I85" s="21" t="s">
        <v>349</v>
      </c>
      <c r="J85" s="21" t="s">
        <v>349</v>
      </c>
      <c r="K85" s="21" t="s">
        <v>349</v>
      </c>
      <c r="L85" s="21" t="s">
        <v>349</v>
      </c>
      <c r="M85" s="21" t="s">
        <v>349</v>
      </c>
      <c r="N85" s="21" t="s">
        <v>349</v>
      </c>
      <c r="O85" s="21" t="s">
        <v>349</v>
      </c>
    </row>
    <row r="86" spans="1:15" ht="12.75">
      <c r="A86" s="40"/>
      <c r="B86" s="34"/>
      <c r="C86" s="35"/>
      <c r="D86" s="12" t="s">
        <v>58</v>
      </c>
      <c r="E86" s="12" t="s">
        <v>58</v>
      </c>
      <c r="F86" s="12" t="s">
        <v>58</v>
      </c>
      <c r="G86" s="12" t="s">
        <v>58</v>
      </c>
      <c r="H86" s="12" t="s">
        <v>58</v>
      </c>
      <c r="I86" s="12" t="s">
        <v>58</v>
      </c>
      <c r="J86" s="12" t="s">
        <v>58</v>
      </c>
      <c r="K86" s="12" t="s">
        <v>58</v>
      </c>
      <c r="L86" s="12" t="s">
        <v>58</v>
      </c>
      <c r="M86" s="12" t="s">
        <v>58</v>
      </c>
      <c r="N86" s="12" t="s">
        <v>58</v>
      </c>
      <c r="O86" s="12" t="s">
        <v>58</v>
      </c>
    </row>
    <row r="87" spans="1:15" s="9" customFormat="1" ht="12.75">
      <c r="A87" s="40"/>
      <c r="B87" s="34"/>
      <c r="C87" s="33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s="9" customFormat="1" ht="12.75">
      <c r="A88" s="40"/>
      <c r="B88" s="34"/>
      <c r="C88" s="34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s="9" customFormat="1" ht="12.75">
      <c r="A89" s="40"/>
      <c r="B89" s="34"/>
      <c r="C89" s="3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s="9" customFormat="1" ht="12.75">
      <c r="A90" s="40"/>
      <c r="B90" s="34"/>
      <c r="C90" s="34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40"/>
      <c r="B91" s="34"/>
      <c r="C91" s="34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s="9" customFormat="1" ht="12.75">
      <c r="A92" s="40"/>
      <c r="B92" s="35"/>
      <c r="C92" s="3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.75">
      <c r="A93" s="40"/>
      <c r="B93" s="33" t="s">
        <v>60</v>
      </c>
      <c r="C93" s="33" t="s">
        <v>8</v>
      </c>
      <c r="D93" s="18" t="s">
        <v>589</v>
      </c>
      <c r="E93" s="18" t="s">
        <v>589</v>
      </c>
      <c r="F93" s="25" t="s">
        <v>656</v>
      </c>
      <c r="G93" s="25" t="s">
        <v>656</v>
      </c>
      <c r="H93" s="18" t="s">
        <v>671</v>
      </c>
      <c r="I93" s="18" t="s">
        <v>671</v>
      </c>
      <c r="J93" s="18" t="s">
        <v>723</v>
      </c>
      <c r="K93" s="18" t="s">
        <v>723</v>
      </c>
      <c r="L93" s="18" t="s">
        <v>723</v>
      </c>
      <c r="M93" s="18" t="s">
        <v>723</v>
      </c>
      <c r="N93" s="18" t="s">
        <v>723</v>
      </c>
      <c r="O93" s="18" t="s">
        <v>723</v>
      </c>
    </row>
    <row r="94" spans="1:15" ht="12.75">
      <c r="A94" s="40"/>
      <c r="B94" s="34"/>
      <c r="C94" s="34"/>
      <c r="D94" s="11" t="s">
        <v>670</v>
      </c>
      <c r="E94" s="11" t="s">
        <v>670</v>
      </c>
      <c r="F94" s="26" t="s">
        <v>658</v>
      </c>
      <c r="G94" s="26" t="s">
        <v>658</v>
      </c>
      <c r="H94" s="11" t="s">
        <v>673</v>
      </c>
      <c r="I94" s="11" t="s">
        <v>673</v>
      </c>
      <c r="J94" s="11" t="s">
        <v>724</v>
      </c>
      <c r="K94" s="11" t="s">
        <v>724</v>
      </c>
      <c r="L94" s="11" t="s">
        <v>724</v>
      </c>
      <c r="M94" s="11" t="s">
        <v>724</v>
      </c>
      <c r="N94" s="11" t="s">
        <v>724</v>
      </c>
      <c r="O94" s="11" t="s">
        <v>724</v>
      </c>
    </row>
    <row r="95" spans="1:15" ht="12.75">
      <c r="A95" s="40"/>
      <c r="B95" s="34"/>
      <c r="C95" s="34"/>
      <c r="D95" s="10" t="s">
        <v>34</v>
      </c>
      <c r="E95" s="10" t="s">
        <v>34</v>
      </c>
      <c r="F95" s="27" t="s">
        <v>34</v>
      </c>
      <c r="G95" s="27" t="s">
        <v>34</v>
      </c>
      <c r="H95" s="10" t="s">
        <v>34</v>
      </c>
      <c r="I95" s="10" t="s">
        <v>34</v>
      </c>
      <c r="J95" s="10" t="s">
        <v>33</v>
      </c>
      <c r="K95" s="10" t="s">
        <v>33</v>
      </c>
      <c r="L95" s="10" t="s">
        <v>33</v>
      </c>
      <c r="M95" s="10" t="s">
        <v>33</v>
      </c>
      <c r="N95" s="10" t="s">
        <v>33</v>
      </c>
      <c r="O95" s="10" t="s">
        <v>33</v>
      </c>
    </row>
    <row r="96" spans="1:15" ht="12.75">
      <c r="A96" s="40"/>
      <c r="B96" s="34"/>
      <c r="C96" s="34"/>
      <c r="D96" s="11" t="s">
        <v>39</v>
      </c>
      <c r="E96" s="11" t="s">
        <v>39</v>
      </c>
      <c r="F96" s="26" t="s">
        <v>39</v>
      </c>
      <c r="G96" s="26" t="s">
        <v>39</v>
      </c>
      <c r="H96" s="11" t="s">
        <v>39</v>
      </c>
      <c r="I96" s="11" t="s">
        <v>39</v>
      </c>
      <c r="J96" s="11" t="s">
        <v>39</v>
      </c>
      <c r="K96" s="11" t="s">
        <v>39</v>
      </c>
      <c r="L96" s="11" t="s">
        <v>39</v>
      </c>
      <c r="M96" s="11" t="s">
        <v>39</v>
      </c>
      <c r="N96" s="11" t="s">
        <v>39</v>
      </c>
      <c r="O96" s="11" t="s">
        <v>39</v>
      </c>
    </row>
    <row r="97" spans="1:15" ht="12.75">
      <c r="A97" s="40"/>
      <c r="B97" s="34"/>
      <c r="C97" s="34"/>
      <c r="D97" s="21" t="s">
        <v>503</v>
      </c>
      <c r="E97" s="21" t="s">
        <v>503</v>
      </c>
      <c r="F97" s="28" t="s">
        <v>502</v>
      </c>
      <c r="G97" s="28" t="s">
        <v>502</v>
      </c>
      <c r="H97" s="21" t="s">
        <v>251</v>
      </c>
      <c r="I97" s="21" t="s">
        <v>251</v>
      </c>
      <c r="J97" s="21" t="s">
        <v>500</v>
      </c>
      <c r="K97" s="21" t="s">
        <v>500</v>
      </c>
      <c r="L97" s="21" t="s">
        <v>500</v>
      </c>
      <c r="M97" s="21" t="s">
        <v>500</v>
      </c>
      <c r="N97" s="21" t="s">
        <v>500</v>
      </c>
      <c r="O97" s="21" t="s">
        <v>500</v>
      </c>
    </row>
    <row r="98" spans="1:15" ht="12.75">
      <c r="A98" s="40"/>
      <c r="B98" s="34"/>
      <c r="C98" s="35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12" t="s">
        <v>58</v>
      </c>
      <c r="M98" s="12" t="s">
        <v>58</v>
      </c>
      <c r="N98" s="12" t="s">
        <v>58</v>
      </c>
      <c r="O98" s="12" t="s">
        <v>58</v>
      </c>
    </row>
    <row r="99" spans="1:15" ht="12.75">
      <c r="A99" s="40"/>
      <c r="B99" s="34"/>
      <c r="C99" s="33" t="s">
        <v>9</v>
      </c>
      <c r="D99" s="18" t="s">
        <v>589</v>
      </c>
      <c r="E99" s="18" t="s">
        <v>589</v>
      </c>
      <c r="F99" s="25" t="s">
        <v>656</v>
      </c>
      <c r="G99" s="25" t="s">
        <v>656</v>
      </c>
      <c r="H99" s="18" t="s">
        <v>671</v>
      </c>
      <c r="I99" s="18" t="s">
        <v>671</v>
      </c>
      <c r="J99" s="18" t="s">
        <v>723</v>
      </c>
      <c r="K99" s="18" t="s">
        <v>723</v>
      </c>
      <c r="L99" s="18" t="s">
        <v>723</v>
      </c>
      <c r="M99" s="18" t="s">
        <v>723</v>
      </c>
      <c r="N99" s="18" t="s">
        <v>723</v>
      </c>
      <c r="O99" s="18" t="s">
        <v>723</v>
      </c>
    </row>
    <row r="100" spans="1:15" ht="12.75">
      <c r="A100" s="40"/>
      <c r="B100" s="34"/>
      <c r="C100" s="34"/>
      <c r="D100" s="11" t="s">
        <v>670</v>
      </c>
      <c r="E100" s="11" t="s">
        <v>670</v>
      </c>
      <c r="F100" s="26" t="s">
        <v>658</v>
      </c>
      <c r="G100" s="26" t="s">
        <v>658</v>
      </c>
      <c r="H100" s="11" t="s">
        <v>673</v>
      </c>
      <c r="I100" s="11" t="s">
        <v>673</v>
      </c>
      <c r="J100" s="11" t="s">
        <v>724</v>
      </c>
      <c r="K100" s="11" t="s">
        <v>724</v>
      </c>
      <c r="L100" s="11" t="s">
        <v>724</v>
      </c>
      <c r="M100" s="11" t="s">
        <v>724</v>
      </c>
      <c r="N100" s="11" t="s">
        <v>724</v>
      </c>
      <c r="O100" s="11" t="s">
        <v>724</v>
      </c>
    </row>
    <row r="101" spans="1:15" ht="12.75">
      <c r="A101" s="40"/>
      <c r="B101" s="34"/>
      <c r="C101" s="34"/>
      <c r="D101" s="10" t="s">
        <v>34</v>
      </c>
      <c r="E101" s="10" t="s">
        <v>34</v>
      </c>
      <c r="F101" s="27" t="s">
        <v>34</v>
      </c>
      <c r="G101" s="27" t="s">
        <v>34</v>
      </c>
      <c r="H101" s="10" t="s">
        <v>34</v>
      </c>
      <c r="I101" s="10" t="s">
        <v>34</v>
      </c>
      <c r="J101" s="10" t="s">
        <v>33</v>
      </c>
      <c r="K101" s="10" t="s">
        <v>33</v>
      </c>
      <c r="L101" s="10" t="s">
        <v>33</v>
      </c>
      <c r="M101" s="10" t="s">
        <v>33</v>
      </c>
      <c r="N101" s="10" t="s">
        <v>33</v>
      </c>
      <c r="O101" s="10" t="s">
        <v>33</v>
      </c>
    </row>
    <row r="102" spans="1:15" ht="12.75">
      <c r="A102" s="40"/>
      <c r="B102" s="34"/>
      <c r="C102" s="34"/>
      <c r="D102" s="11" t="s">
        <v>39</v>
      </c>
      <c r="E102" s="11" t="s">
        <v>39</v>
      </c>
      <c r="F102" s="26" t="s">
        <v>39</v>
      </c>
      <c r="G102" s="26" t="s">
        <v>39</v>
      </c>
      <c r="H102" s="11" t="s">
        <v>39</v>
      </c>
      <c r="I102" s="11" t="s">
        <v>39</v>
      </c>
      <c r="J102" s="11" t="s">
        <v>39</v>
      </c>
      <c r="K102" s="11" t="s">
        <v>39</v>
      </c>
      <c r="L102" s="11" t="s">
        <v>39</v>
      </c>
      <c r="M102" s="11" t="s">
        <v>39</v>
      </c>
      <c r="N102" s="11" t="s">
        <v>39</v>
      </c>
      <c r="O102" s="11" t="s">
        <v>39</v>
      </c>
    </row>
    <row r="103" spans="1:15" ht="12.75">
      <c r="A103" s="40"/>
      <c r="B103" s="34"/>
      <c r="C103" s="34"/>
      <c r="D103" s="21" t="s">
        <v>503</v>
      </c>
      <c r="E103" s="21" t="s">
        <v>503</v>
      </c>
      <c r="F103" s="28" t="s">
        <v>502</v>
      </c>
      <c r="G103" s="28" t="s">
        <v>502</v>
      </c>
      <c r="H103" s="21" t="s">
        <v>251</v>
      </c>
      <c r="I103" s="21" t="s">
        <v>251</v>
      </c>
      <c r="J103" s="21" t="s">
        <v>500</v>
      </c>
      <c r="K103" s="21" t="s">
        <v>500</v>
      </c>
      <c r="L103" s="21" t="s">
        <v>500</v>
      </c>
      <c r="M103" s="21" t="s">
        <v>500</v>
      </c>
      <c r="N103" s="21" t="s">
        <v>500</v>
      </c>
      <c r="O103" s="21" t="s">
        <v>500</v>
      </c>
    </row>
    <row r="104" spans="1:15" ht="12.75">
      <c r="A104" s="40"/>
      <c r="B104" s="35"/>
      <c r="C104" s="35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  <c r="L104" s="12" t="s">
        <v>58</v>
      </c>
      <c r="M104" s="12" t="s">
        <v>58</v>
      </c>
      <c r="N104" s="12" t="s">
        <v>58</v>
      </c>
      <c r="O104" s="12" t="s">
        <v>58</v>
      </c>
    </row>
    <row r="105" spans="1:15" ht="12.75">
      <c r="A105" s="40"/>
      <c r="B105" s="33" t="s">
        <v>61</v>
      </c>
      <c r="C105" s="33" t="s">
        <v>8</v>
      </c>
      <c r="D105" s="25" t="s">
        <v>656</v>
      </c>
      <c r="E105" s="25" t="s">
        <v>656</v>
      </c>
      <c r="F105" s="18" t="s">
        <v>671</v>
      </c>
      <c r="G105" s="18" t="s">
        <v>671</v>
      </c>
      <c r="H105" s="18" t="s">
        <v>589</v>
      </c>
      <c r="I105" s="18" t="s">
        <v>589</v>
      </c>
      <c r="J105" s="18" t="s">
        <v>723</v>
      </c>
      <c r="K105" s="18" t="s">
        <v>723</v>
      </c>
      <c r="L105" s="18" t="s">
        <v>717</v>
      </c>
      <c r="M105" s="18" t="s">
        <v>717</v>
      </c>
      <c r="N105" s="18" t="s">
        <v>671</v>
      </c>
      <c r="O105" s="18" t="s">
        <v>671</v>
      </c>
    </row>
    <row r="106" spans="1:15" ht="12.75">
      <c r="A106" s="40"/>
      <c r="B106" s="34"/>
      <c r="C106" s="34"/>
      <c r="D106" s="26" t="s">
        <v>658</v>
      </c>
      <c r="E106" s="26" t="s">
        <v>658</v>
      </c>
      <c r="F106" s="11" t="s">
        <v>673</v>
      </c>
      <c r="G106" s="11" t="s">
        <v>673</v>
      </c>
      <c r="H106" s="11" t="s">
        <v>670</v>
      </c>
      <c r="I106" s="11" t="s">
        <v>670</v>
      </c>
      <c r="J106" s="11" t="s">
        <v>724</v>
      </c>
      <c r="K106" s="11" t="s">
        <v>724</v>
      </c>
      <c r="L106" s="11" t="s">
        <v>668</v>
      </c>
      <c r="M106" s="11" t="s">
        <v>668</v>
      </c>
      <c r="N106" s="11" t="s">
        <v>736</v>
      </c>
      <c r="O106" s="11" t="s">
        <v>736</v>
      </c>
    </row>
    <row r="107" spans="1:15" ht="12.75">
      <c r="A107" s="40"/>
      <c r="B107" s="34"/>
      <c r="C107" s="34"/>
      <c r="D107" s="27" t="s">
        <v>34</v>
      </c>
      <c r="E107" s="27" t="s">
        <v>34</v>
      </c>
      <c r="F107" s="10" t="s">
        <v>34</v>
      </c>
      <c r="G107" s="10" t="s">
        <v>34</v>
      </c>
      <c r="H107" s="10" t="s">
        <v>34</v>
      </c>
      <c r="I107" s="10" t="s">
        <v>34</v>
      </c>
      <c r="J107" s="10" t="s">
        <v>34</v>
      </c>
      <c r="K107" s="10" t="s">
        <v>34</v>
      </c>
      <c r="L107" s="10" t="s">
        <v>34</v>
      </c>
      <c r="M107" s="10" t="s">
        <v>34</v>
      </c>
      <c r="N107" s="10" t="s">
        <v>34</v>
      </c>
      <c r="O107" s="10" t="s">
        <v>34</v>
      </c>
    </row>
    <row r="108" spans="1:15" ht="12.75">
      <c r="A108" s="40"/>
      <c r="B108" s="34"/>
      <c r="C108" s="34"/>
      <c r="D108" s="26" t="s">
        <v>39</v>
      </c>
      <c r="E108" s="26" t="s">
        <v>39</v>
      </c>
      <c r="F108" s="11" t="s">
        <v>39</v>
      </c>
      <c r="G108" s="11" t="s">
        <v>39</v>
      </c>
      <c r="H108" s="11" t="s">
        <v>39</v>
      </c>
      <c r="I108" s="11" t="s">
        <v>39</v>
      </c>
      <c r="J108" s="11" t="s">
        <v>39</v>
      </c>
      <c r="K108" s="11" t="s">
        <v>39</v>
      </c>
      <c r="L108" s="11" t="s">
        <v>39</v>
      </c>
      <c r="M108" s="11" t="s">
        <v>39</v>
      </c>
      <c r="N108" s="11" t="s">
        <v>39</v>
      </c>
      <c r="O108" s="11" t="s">
        <v>39</v>
      </c>
    </row>
    <row r="109" spans="1:15" ht="12.75">
      <c r="A109" s="40"/>
      <c r="B109" s="34"/>
      <c r="C109" s="34"/>
      <c r="D109" s="28" t="s">
        <v>502</v>
      </c>
      <c r="E109" s="28" t="s">
        <v>502</v>
      </c>
      <c r="F109" s="21" t="s">
        <v>251</v>
      </c>
      <c r="G109" s="21" t="s">
        <v>251</v>
      </c>
      <c r="H109" s="21" t="s">
        <v>503</v>
      </c>
      <c r="I109" s="21" t="s">
        <v>503</v>
      </c>
      <c r="J109" s="21" t="s">
        <v>246</v>
      </c>
      <c r="K109" s="21" t="s">
        <v>246</v>
      </c>
      <c r="L109" s="21" t="s">
        <v>499</v>
      </c>
      <c r="M109" s="21" t="s">
        <v>499</v>
      </c>
      <c r="N109" s="21" t="s">
        <v>249</v>
      </c>
      <c r="O109" s="21" t="s">
        <v>249</v>
      </c>
    </row>
    <row r="110" spans="1:15" ht="12.75">
      <c r="A110" s="40"/>
      <c r="B110" s="34"/>
      <c r="C110" s="35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  <c r="O110" s="12" t="s">
        <v>58</v>
      </c>
    </row>
    <row r="111" spans="1:15" ht="12.75">
      <c r="A111" s="40"/>
      <c r="B111" s="34"/>
      <c r="C111" s="33" t="s">
        <v>9</v>
      </c>
      <c r="D111" s="25" t="s">
        <v>656</v>
      </c>
      <c r="E111" s="25" t="s">
        <v>656</v>
      </c>
      <c r="F111" s="18" t="s">
        <v>671</v>
      </c>
      <c r="G111" s="18" t="s">
        <v>671</v>
      </c>
      <c r="H111" s="18" t="s">
        <v>589</v>
      </c>
      <c r="I111" s="18" t="s">
        <v>589</v>
      </c>
      <c r="J111" s="18" t="s">
        <v>723</v>
      </c>
      <c r="K111" s="18" t="s">
        <v>723</v>
      </c>
      <c r="L111" s="18" t="s">
        <v>717</v>
      </c>
      <c r="M111" s="18" t="s">
        <v>717</v>
      </c>
      <c r="N111" s="18" t="s">
        <v>671</v>
      </c>
      <c r="O111" s="18" t="s">
        <v>671</v>
      </c>
    </row>
    <row r="112" spans="1:15" ht="12.75">
      <c r="A112" s="40"/>
      <c r="B112" s="34"/>
      <c r="C112" s="34"/>
      <c r="D112" s="26" t="s">
        <v>658</v>
      </c>
      <c r="E112" s="26" t="s">
        <v>658</v>
      </c>
      <c r="F112" s="11" t="s">
        <v>673</v>
      </c>
      <c r="G112" s="11" t="s">
        <v>673</v>
      </c>
      <c r="H112" s="11" t="s">
        <v>670</v>
      </c>
      <c r="I112" s="11" t="s">
        <v>670</v>
      </c>
      <c r="J112" s="11" t="s">
        <v>724</v>
      </c>
      <c r="K112" s="11" t="s">
        <v>724</v>
      </c>
      <c r="L112" s="11" t="s">
        <v>668</v>
      </c>
      <c r="M112" s="11" t="s">
        <v>668</v>
      </c>
      <c r="N112" s="11" t="s">
        <v>736</v>
      </c>
      <c r="O112" s="11" t="s">
        <v>736</v>
      </c>
    </row>
    <row r="113" spans="1:15" ht="12.75">
      <c r="A113" s="40"/>
      <c r="B113" s="34"/>
      <c r="C113" s="34"/>
      <c r="D113" s="27" t="s">
        <v>34</v>
      </c>
      <c r="E113" s="27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  <c r="J113" s="10" t="s">
        <v>34</v>
      </c>
      <c r="K113" s="10" t="s">
        <v>34</v>
      </c>
      <c r="L113" s="10" t="s">
        <v>34</v>
      </c>
      <c r="M113" s="10" t="s">
        <v>34</v>
      </c>
      <c r="N113" s="10" t="s">
        <v>34</v>
      </c>
      <c r="O113" s="10" t="s">
        <v>34</v>
      </c>
    </row>
    <row r="114" spans="1:15" ht="12.75">
      <c r="A114" s="40"/>
      <c r="B114" s="34"/>
      <c r="C114" s="34"/>
      <c r="D114" s="26" t="s">
        <v>39</v>
      </c>
      <c r="E114" s="26" t="s">
        <v>39</v>
      </c>
      <c r="F114" s="11" t="s">
        <v>39</v>
      </c>
      <c r="G114" s="11" t="s">
        <v>39</v>
      </c>
      <c r="H114" s="11" t="s">
        <v>39</v>
      </c>
      <c r="I114" s="11" t="s">
        <v>39</v>
      </c>
      <c r="J114" s="11" t="s">
        <v>39</v>
      </c>
      <c r="K114" s="11" t="s">
        <v>39</v>
      </c>
      <c r="L114" s="11" t="s">
        <v>39</v>
      </c>
      <c r="M114" s="11" t="s">
        <v>39</v>
      </c>
      <c r="N114" s="11" t="s">
        <v>39</v>
      </c>
      <c r="O114" s="11" t="s">
        <v>39</v>
      </c>
    </row>
    <row r="115" spans="1:15" ht="12.75">
      <c r="A115" s="40"/>
      <c r="B115" s="34"/>
      <c r="C115" s="34"/>
      <c r="D115" s="28" t="s">
        <v>502</v>
      </c>
      <c r="E115" s="28" t="s">
        <v>502</v>
      </c>
      <c r="F115" s="21" t="s">
        <v>251</v>
      </c>
      <c r="G115" s="21" t="s">
        <v>251</v>
      </c>
      <c r="H115" s="21" t="s">
        <v>503</v>
      </c>
      <c r="I115" s="21" t="s">
        <v>503</v>
      </c>
      <c r="J115" s="21" t="s">
        <v>246</v>
      </c>
      <c r="K115" s="21" t="s">
        <v>246</v>
      </c>
      <c r="L115" s="21" t="s">
        <v>499</v>
      </c>
      <c r="M115" s="21" t="s">
        <v>499</v>
      </c>
      <c r="N115" s="21" t="s">
        <v>249</v>
      </c>
      <c r="O115" s="21" t="s">
        <v>249</v>
      </c>
    </row>
    <row r="116" spans="1:15" ht="12.75">
      <c r="A116" s="40"/>
      <c r="B116" s="35"/>
      <c r="C116" s="35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58</v>
      </c>
      <c r="O116" s="12" t="s">
        <v>58</v>
      </c>
    </row>
    <row r="117" spans="1:15" ht="12.75">
      <c r="A117" s="40"/>
      <c r="B117" s="33" t="s">
        <v>62</v>
      </c>
      <c r="C117" s="33" t="s">
        <v>8</v>
      </c>
      <c r="D117" s="18"/>
      <c r="E117" s="18"/>
      <c r="F117" s="18" t="s">
        <v>589</v>
      </c>
      <c r="G117" s="18" t="s">
        <v>589</v>
      </c>
      <c r="H117" s="18" t="s">
        <v>691</v>
      </c>
      <c r="I117" s="18" t="s">
        <v>691</v>
      </c>
      <c r="J117" s="18"/>
      <c r="K117" s="18"/>
      <c r="L117" s="18" t="s">
        <v>671</v>
      </c>
      <c r="M117" s="18" t="s">
        <v>671</v>
      </c>
      <c r="N117" s="18"/>
      <c r="O117" s="18"/>
    </row>
    <row r="118" spans="1:15" ht="12.75">
      <c r="A118" s="40"/>
      <c r="B118" s="34"/>
      <c r="C118" s="34"/>
      <c r="D118" s="11"/>
      <c r="E118" s="11"/>
      <c r="F118" s="11" t="s">
        <v>670</v>
      </c>
      <c r="G118" s="11" t="s">
        <v>670</v>
      </c>
      <c r="H118" s="11" t="s">
        <v>692</v>
      </c>
      <c r="I118" s="11" t="s">
        <v>692</v>
      </c>
      <c r="J118" s="11"/>
      <c r="K118" s="11"/>
      <c r="L118" s="11" t="s">
        <v>736</v>
      </c>
      <c r="M118" s="11" t="s">
        <v>736</v>
      </c>
      <c r="N118" s="11"/>
      <c r="O118" s="11"/>
    </row>
    <row r="119" spans="1:15" ht="12.75">
      <c r="A119" s="40"/>
      <c r="B119" s="34"/>
      <c r="C119" s="34"/>
      <c r="D119" s="10"/>
      <c r="E119" s="10"/>
      <c r="F119" s="10" t="s">
        <v>34</v>
      </c>
      <c r="G119" s="10" t="s">
        <v>34</v>
      </c>
      <c r="H119" s="10" t="s">
        <v>34</v>
      </c>
      <c r="I119" s="10" t="s">
        <v>34</v>
      </c>
      <c r="J119" s="10"/>
      <c r="K119" s="10"/>
      <c r="L119" s="10" t="s">
        <v>34</v>
      </c>
      <c r="M119" s="10" t="s">
        <v>34</v>
      </c>
      <c r="N119" s="10"/>
      <c r="O119" s="10"/>
    </row>
    <row r="120" spans="1:15" ht="12.75">
      <c r="A120" s="40"/>
      <c r="B120" s="34"/>
      <c r="C120" s="34"/>
      <c r="D120" s="11"/>
      <c r="E120" s="11"/>
      <c r="F120" s="11" t="s">
        <v>39</v>
      </c>
      <c r="G120" s="11" t="s">
        <v>39</v>
      </c>
      <c r="H120" s="11" t="s">
        <v>39</v>
      </c>
      <c r="I120" s="11" t="s">
        <v>39</v>
      </c>
      <c r="J120" s="11"/>
      <c r="K120" s="11"/>
      <c r="L120" s="11" t="s">
        <v>39</v>
      </c>
      <c r="M120" s="11" t="s">
        <v>39</v>
      </c>
      <c r="N120" s="11"/>
      <c r="O120" s="11"/>
    </row>
    <row r="121" spans="1:15" ht="12.75">
      <c r="A121" s="40"/>
      <c r="B121" s="34"/>
      <c r="C121" s="34"/>
      <c r="D121" s="21"/>
      <c r="E121" s="21"/>
      <c r="F121" s="21" t="s">
        <v>503</v>
      </c>
      <c r="G121" s="21" t="s">
        <v>503</v>
      </c>
      <c r="H121" s="21" t="s">
        <v>247</v>
      </c>
      <c r="I121" s="21" t="s">
        <v>247</v>
      </c>
      <c r="J121" s="21"/>
      <c r="K121" s="21"/>
      <c r="L121" s="21" t="s">
        <v>249</v>
      </c>
      <c r="M121" s="21" t="s">
        <v>249</v>
      </c>
      <c r="N121" s="21"/>
      <c r="O121" s="21"/>
    </row>
    <row r="122" spans="1:15" ht="12.75">
      <c r="A122" s="40"/>
      <c r="B122" s="34"/>
      <c r="C122" s="35"/>
      <c r="D122" s="12"/>
      <c r="E122" s="12"/>
      <c r="F122" s="12" t="s">
        <v>58</v>
      </c>
      <c r="G122" s="12" t="s">
        <v>58</v>
      </c>
      <c r="H122" s="12" t="s">
        <v>58</v>
      </c>
      <c r="I122" s="12" t="s">
        <v>58</v>
      </c>
      <c r="J122" s="12"/>
      <c r="K122" s="12"/>
      <c r="L122" s="12" t="s">
        <v>58</v>
      </c>
      <c r="M122" s="12" t="s">
        <v>58</v>
      </c>
      <c r="N122" s="12"/>
      <c r="O122" s="12"/>
    </row>
    <row r="123" spans="1:15" ht="12.75">
      <c r="A123" s="40"/>
      <c r="B123" s="34"/>
      <c r="C123" s="33" t="s">
        <v>9</v>
      </c>
      <c r="D123" s="18"/>
      <c r="E123" s="18"/>
      <c r="F123" s="18" t="s">
        <v>589</v>
      </c>
      <c r="G123" s="18" t="s">
        <v>589</v>
      </c>
      <c r="H123" s="18"/>
      <c r="I123" s="18"/>
      <c r="J123" s="18"/>
      <c r="K123" s="18"/>
      <c r="L123" s="18" t="s">
        <v>671</v>
      </c>
      <c r="M123" s="18" t="s">
        <v>671</v>
      </c>
      <c r="N123" s="18" t="s">
        <v>691</v>
      </c>
      <c r="O123" s="18" t="s">
        <v>691</v>
      </c>
    </row>
    <row r="124" spans="1:15" ht="12.75">
      <c r="A124" s="40"/>
      <c r="B124" s="34"/>
      <c r="C124" s="34"/>
      <c r="D124" s="11"/>
      <c r="E124" s="11"/>
      <c r="F124" s="11" t="s">
        <v>670</v>
      </c>
      <c r="G124" s="11" t="s">
        <v>670</v>
      </c>
      <c r="H124" s="11"/>
      <c r="I124" s="11"/>
      <c r="J124" s="11"/>
      <c r="K124" s="11"/>
      <c r="L124" s="11" t="s">
        <v>736</v>
      </c>
      <c r="M124" s="11" t="s">
        <v>736</v>
      </c>
      <c r="N124" s="11" t="s">
        <v>692</v>
      </c>
      <c r="O124" s="11" t="s">
        <v>692</v>
      </c>
    </row>
    <row r="125" spans="1:15" ht="12.75">
      <c r="A125" s="40"/>
      <c r="B125" s="34"/>
      <c r="C125" s="34"/>
      <c r="D125" s="10"/>
      <c r="E125" s="10"/>
      <c r="F125" s="10" t="s">
        <v>34</v>
      </c>
      <c r="G125" s="10" t="s">
        <v>34</v>
      </c>
      <c r="H125" s="10"/>
      <c r="I125" s="10"/>
      <c r="J125" s="10"/>
      <c r="K125" s="10"/>
      <c r="L125" s="10" t="s">
        <v>34</v>
      </c>
      <c r="M125" s="10" t="s">
        <v>34</v>
      </c>
      <c r="N125" s="10" t="s">
        <v>34</v>
      </c>
      <c r="O125" s="10" t="s">
        <v>34</v>
      </c>
    </row>
    <row r="126" spans="1:15" ht="12.75">
      <c r="A126" s="40"/>
      <c r="B126" s="34"/>
      <c r="C126" s="34"/>
      <c r="D126" s="11"/>
      <c r="E126" s="11"/>
      <c r="F126" s="11" t="s">
        <v>39</v>
      </c>
      <c r="G126" s="11" t="s">
        <v>39</v>
      </c>
      <c r="H126" s="11"/>
      <c r="I126" s="11"/>
      <c r="J126" s="11"/>
      <c r="K126" s="11"/>
      <c r="L126" s="11" t="s">
        <v>39</v>
      </c>
      <c r="M126" s="11" t="s">
        <v>39</v>
      </c>
      <c r="N126" s="11" t="s">
        <v>39</v>
      </c>
      <c r="O126" s="11" t="s">
        <v>39</v>
      </c>
    </row>
    <row r="127" spans="1:15" ht="12.75">
      <c r="A127" s="40"/>
      <c r="B127" s="34"/>
      <c r="C127" s="34"/>
      <c r="D127" s="21"/>
      <c r="E127" s="21"/>
      <c r="F127" s="21" t="s">
        <v>503</v>
      </c>
      <c r="G127" s="21" t="s">
        <v>503</v>
      </c>
      <c r="H127" s="21"/>
      <c r="I127" s="21"/>
      <c r="J127" s="21"/>
      <c r="K127" s="21"/>
      <c r="L127" s="21" t="s">
        <v>249</v>
      </c>
      <c r="M127" s="21" t="s">
        <v>249</v>
      </c>
      <c r="N127" s="21" t="s">
        <v>247</v>
      </c>
      <c r="O127" s="21" t="s">
        <v>247</v>
      </c>
    </row>
    <row r="128" spans="1:15" ht="12.75">
      <c r="A128" s="40"/>
      <c r="B128" s="35"/>
      <c r="C128" s="35"/>
      <c r="D128" s="12"/>
      <c r="E128" s="12"/>
      <c r="F128" s="12" t="s">
        <v>58</v>
      </c>
      <c r="G128" s="12" t="s">
        <v>58</v>
      </c>
      <c r="H128" s="12"/>
      <c r="I128" s="12"/>
      <c r="J128" s="12"/>
      <c r="K128" s="12"/>
      <c r="L128" s="12" t="s">
        <v>58</v>
      </c>
      <c r="M128" s="12" t="s">
        <v>58</v>
      </c>
      <c r="N128" s="12" t="s">
        <v>58</v>
      </c>
      <c r="O128" s="12" t="s">
        <v>58</v>
      </c>
    </row>
    <row r="129" spans="1:15" ht="12.75">
      <c r="A129" s="40"/>
      <c r="B129" s="33" t="s">
        <v>63</v>
      </c>
      <c r="C129" s="33" t="s">
        <v>8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2.75">
      <c r="A130" s="40"/>
      <c r="B130" s="34"/>
      <c r="C130" s="34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40"/>
      <c r="B131" s="34"/>
      <c r="C131" s="34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40"/>
      <c r="B132" s="34"/>
      <c r="C132" s="34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40"/>
      <c r="B133" s="34"/>
      <c r="C133" s="34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ht="12.75">
      <c r="A134" s="40"/>
      <c r="B134" s="34"/>
      <c r="C134" s="3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2.75">
      <c r="A135" s="40"/>
      <c r="B135" s="34"/>
      <c r="C135" s="33" t="s">
        <v>9</v>
      </c>
      <c r="D135" s="18"/>
      <c r="E135" s="18"/>
      <c r="F135" s="18"/>
      <c r="G135" s="18"/>
      <c r="H135" s="18"/>
      <c r="I135" s="18"/>
      <c r="J135" s="18"/>
      <c r="K135" s="18"/>
      <c r="L135" s="18" t="s">
        <v>691</v>
      </c>
      <c r="M135" s="18" t="s">
        <v>691</v>
      </c>
      <c r="N135" s="18"/>
      <c r="O135" s="18"/>
    </row>
    <row r="136" spans="1:15" ht="12.75">
      <c r="A136" s="40"/>
      <c r="B136" s="34"/>
      <c r="C136" s="34"/>
      <c r="D136" s="11"/>
      <c r="E136" s="11"/>
      <c r="F136" s="11"/>
      <c r="G136" s="11"/>
      <c r="H136" s="11"/>
      <c r="I136" s="11"/>
      <c r="J136" s="11"/>
      <c r="K136" s="11"/>
      <c r="L136" s="11" t="s">
        <v>692</v>
      </c>
      <c r="M136" s="11" t="s">
        <v>692</v>
      </c>
      <c r="N136" s="11"/>
      <c r="O136" s="11"/>
    </row>
    <row r="137" spans="1:15" ht="12.75">
      <c r="A137" s="40"/>
      <c r="B137" s="34"/>
      <c r="C137" s="34"/>
      <c r="D137" s="10"/>
      <c r="E137" s="10"/>
      <c r="F137" s="10"/>
      <c r="G137" s="10"/>
      <c r="H137" s="10"/>
      <c r="I137" s="10"/>
      <c r="J137" s="10"/>
      <c r="K137" s="10"/>
      <c r="L137" s="10" t="s">
        <v>34</v>
      </c>
      <c r="M137" s="10" t="s">
        <v>34</v>
      </c>
      <c r="N137" s="10"/>
      <c r="O137" s="10"/>
    </row>
    <row r="138" spans="1:15" ht="12.75">
      <c r="A138" s="40"/>
      <c r="B138" s="34"/>
      <c r="C138" s="34"/>
      <c r="D138" s="11"/>
      <c r="E138" s="11"/>
      <c r="F138" s="11"/>
      <c r="G138" s="11"/>
      <c r="H138" s="11"/>
      <c r="I138" s="11"/>
      <c r="J138" s="11"/>
      <c r="K138" s="11"/>
      <c r="L138" s="11" t="s">
        <v>39</v>
      </c>
      <c r="M138" s="11" t="s">
        <v>39</v>
      </c>
      <c r="N138" s="11"/>
      <c r="O138" s="11"/>
    </row>
    <row r="139" spans="1:15" ht="12.75">
      <c r="A139" s="40"/>
      <c r="B139" s="34"/>
      <c r="C139" s="34"/>
      <c r="D139" s="21"/>
      <c r="E139" s="21"/>
      <c r="F139" s="21"/>
      <c r="G139" s="21"/>
      <c r="H139" s="21"/>
      <c r="I139" s="21"/>
      <c r="J139" s="21"/>
      <c r="K139" s="21"/>
      <c r="L139" s="21" t="s">
        <v>247</v>
      </c>
      <c r="M139" s="21" t="s">
        <v>247</v>
      </c>
      <c r="N139" s="21"/>
      <c r="O139" s="21"/>
    </row>
    <row r="140" spans="1:15" ht="12.75">
      <c r="A140" s="40"/>
      <c r="B140" s="35"/>
      <c r="C140" s="35"/>
      <c r="D140" s="12"/>
      <c r="E140" s="12"/>
      <c r="F140" s="12"/>
      <c r="G140" s="12"/>
      <c r="H140" s="12"/>
      <c r="I140" s="12"/>
      <c r="J140" s="12"/>
      <c r="K140" s="12"/>
      <c r="L140" s="12" t="s">
        <v>58</v>
      </c>
      <c r="M140" s="12" t="s">
        <v>58</v>
      </c>
      <c r="N140" s="12"/>
      <c r="O140" s="12"/>
    </row>
    <row r="141" spans="1:15" ht="12.75">
      <c r="A141" s="40"/>
      <c r="B141" s="33" t="s">
        <v>64</v>
      </c>
      <c r="C141" s="33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2.75">
      <c r="A142" s="40"/>
      <c r="B142" s="34"/>
      <c r="C142" s="34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40"/>
      <c r="B143" s="34"/>
      <c r="C143" s="34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40"/>
      <c r="B144" s="34"/>
      <c r="C144" s="34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40"/>
      <c r="B145" s="34"/>
      <c r="C145" s="34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2.75">
      <c r="A146" s="40"/>
      <c r="B146" s="34"/>
      <c r="C146" s="3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2.75">
      <c r="A147" s="40"/>
      <c r="B147" s="34"/>
      <c r="C147" s="33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2.75">
      <c r="A148" s="40"/>
      <c r="B148" s="34"/>
      <c r="C148" s="34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40"/>
      <c r="B149" s="34"/>
      <c r="C149" s="34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40"/>
      <c r="B150" s="34"/>
      <c r="C150" s="34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40"/>
      <c r="B151" s="34"/>
      <c r="C151" s="34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12.75">
      <c r="A152" s="41"/>
      <c r="B152" s="35"/>
      <c r="C152" s="3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s="9" customFormat="1" ht="25.5">
      <c r="A153" s="36" t="s">
        <v>66</v>
      </c>
      <c r="B153" s="33" t="s">
        <v>3</v>
      </c>
      <c r="C153" s="33" t="s">
        <v>8</v>
      </c>
      <c r="D153" s="18" t="s">
        <v>666</v>
      </c>
      <c r="E153" s="18" t="s">
        <v>666</v>
      </c>
      <c r="F153" s="18" t="s">
        <v>592</v>
      </c>
      <c r="G153" s="18" t="s">
        <v>593</v>
      </c>
      <c r="H153" s="18" t="s">
        <v>666</v>
      </c>
      <c r="I153" s="18" t="s">
        <v>666</v>
      </c>
      <c r="J153" s="18" t="s">
        <v>688</v>
      </c>
      <c r="K153" s="18"/>
      <c r="L153" s="18"/>
      <c r="M153" s="18" t="s">
        <v>689</v>
      </c>
      <c r="N153" s="18"/>
      <c r="O153" s="18"/>
    </row>
    <row r="154" spans="1:15" s="9" customFormat="1" ht="12.75">
      <c r="A154" s="40"/>
      <c r="B154" s="34"/>
      <c r="C154" s="34"/>
      <c r="D154" s="11" t="s">
        <v>667</v>
      </c>
      <c r="E154" s="11" t="s">
        <v>667</v>
      </c>
      <c r="F154" s="11" t="s">
        <v>668</v>
      </c>
      <c r="G154" s="11" t="s">
        <v>669</v>
      </c>
      <c r="H154" s="11" t="s">
        <v>716</v>
      </c>
      <c r="I154" s="11" t="s">
        <v>716</v>
      </c>
      <c r="J154" s="11" t="s">
        <v>730</v>
      </c>
      <c r="K154" s="11"/>
      <c r="L154" s="11"/>
      <c r="M154" s="11" t="s">
        <v>676</v>
      </c>
      <c r="N154" s="11"/>
      <c r="O154" s="11"/>
    </row>
    <row r="155" spans="1:15" s="9" customFormat="1" ht="12.75">
      <c r="A155" s="40"/>
      <c r="B155" s="34"/>
      <c r="C155" s="34"/>
      <c r="D155" s="10" t="s">
        <v>34</v>
      </c>
      <c r="E155" s="10" t="s">
        <v>34</v>
      </c>
      <c r="F155" s="10" t="s">
        <v>34</v>
      </c>
      <c r="G155" s="10" t="s">
        <v>34</v>
      </c>
      <c r="H155" s="10" t="s">
        <v>33</v>
      </c>
      <c r="I155" s="10" t="s">
        <v>33</v>
      </c>
      <c r="J155" s="10" t="s">
        <v>34</v>
      </c>
      <c r="K155" s="10"/>
      <c r="L155" s="10"/>
      <c r="M155" s="10" t="s">
        <v>34</v>
      </c>
      <c r="N155" s="10"/>
      <c r="O155" s="10"/>
    </row>
    <row r="156" spans="1:15" s="9" customFormat="1" ht="12.75">
      <c r="A156" s="40"/>
      <c r="B156" s="34"/>
      <c r="C156" s="34"/>
      <c r="D156" s="11" t="s">
        <v>39</v>
      </c>
      <c r="E156" s="11" t="s">
        <v>39</v>
      </c>
      <c r="F156" s="11" t="s">
        <v>39</v>
      </c>
      <c r="G156" s="11" t="s">
        <v>39</v>
      </c>
      <c r="H156" s="11" t="s">
        <v>39</v>
      </c>
      <c r="I156" s="11" t="s">
        <v>39</v>
      </c>
      <c r="J156" s="11" t="s">
        <v>39</v>
      </c>
      <c r="K156" s="11"/>
      <c r="L156" s="11"/>
      <c r="M156" s="11" t="s">
        <v>39</v>
      </c>
      <c r="N156" s="11"/>
      <c r="O156" s="11"/>
    </row>
    <row r="157" spans="1:15" s="9" customFormat="1" ht="12.75">
      <c r="A157" s="40"/>
      <c r="B157" s="34"/>
      <c r="C157" s="34"/>
      <c r="D157" s="21" t="s">
        <v>249</v>
      </c>
      <c r="E157" s="21" t="s">
        <v>249</v>
      </c>
      <c r="F157" s="21" t="s">
        <v>499</v>
      </c>
      <c r="G157" s="21" t="s">
        <v>704</v>
      </c>
      <c r="H157" s="21" t="s">
        <v>502</v>
      </c>
      <c r="I157" s="21" t="s">
        <v>502</v>
      </c>
      <c r="J157" s="21" t="s">
        <v>498</v>
      </c>
      <c r="K157" s="21"/>
      <c r="L157" s="21"/>
      <c r="M157" s="21" t="s">
        <v>247</v>
      </c>
      <c r="N157" s="21"/>
      <c r="O157" s="21"/>
    </row>
    <row r="158" spans="1:15" ht="12.75">
      <c r="A158" s="40"/>
      <c r="B158" s="34"/>
      <c r="C158" s="35"/>
      <c r="D158" s="12" t="s">
        <v>58</v>
      </c>
      <c r="E158" s="12" t="s">
        <v>58</v>
      </c>
      <c r="F158" s="12" t="s">
        <v>58</v>
      </c>
      <c r="G158" s="12" t="s">
        <v>58</v>
      </c>
      <c r="H158" s="12" t="s">
        <v>58</v>
      </c>
      <c r="I158" s="12" t="s">
        <v>58</v>
      </c>
      <c r="J158" s="12" t="s">
        <v>58</v>
      </c>
      <c r="K158" s="12"/>
      <c r="L158" s="12"/>
      <c r="M158" s="12" t="s">
        <v>58</v>
      </c>
      <c r="N158" s="12"/>
      <c r="O158" s="12"/>
    </row>
    <row r="159" spans="1:15" s="9" customFormat="1" ht="25.5">
      <c r="A159" s="40"/>
      <c r="B159" s="34"/>
      <c r="C159" s="33" t="s">
        <v>9</v>
      </c>
      <c r="D159" s="18" t="s">
        <v>666</v>
      </c>
      <c r="E159" s="18" t="s">
        <v>666</v>
      </c>
      <c r="F159" s="18" t="s">
        <v>592</v>
      </c>
      <c r="G159" s="18" t="s">
        <v>593</v>
      </c>
      <c r="H159" s="18" t="s">
        <v>666</v>
      </c>
      <c r="I159" s="18" t="s">
        <v>666</v>
      </c>
      <c r="J159" s="18" t="s">
        <v>688</v>
      </c>
      <c r="K159" s="18"/>
      <c r="L159" s="18"/>
      <c r="M159" s="18" t="s">
        <v>689</v>
      </c>
      <c r="N159" s="18"/>
      <c r="O159" s="18"/>
    </row>
    <row r="160" spans="1:15" s="9" customFormat="1" ht="12.75">
      <c r="A160" s="40"/>
      <c r="B160" s="34"/>
      <c r="C160" s="34"/>
      <c r="D160" s="11" t="s">
        <v>667</v>
      </c>
      <c r="E160" s="11" t="s">
        <v>667</v>
      </c>
      <c r="F160" s="11" t="s">
        <v>668</v>
      </c>
      <c r="G160" s="11" t="s">
        <v>669</v>
      </c>
      <c r="H160" s="11" t="s">
        <v>716</v>
      </c>
      <c r="I160" s="11" t="s">
        <v>716</v>
      </c>
      <c r="J160" s="11" t="s">
        <v>730</v>
      </c>
      <c r="K160" s="11"/>
      <c r="L160" s="11"/>
      <c r="M160" s="11" t="s">
        <v>676</v>
      </c>
      <c r="N160" s="11"/>
      <c r="O160" s="11"/>
    </row>
    <row r="161" spans="1:15" s="9" customFormat="1" ht="12.75">
      <c r="A161" s="40"/>
      <c r="B161" s="34"/>
      <c r="C161" s="34"/>
      <c r="D161" s="10" t="s">
        <v>34</v>
      </c>
      <c r="E161" s="10" t="s">
        <v>34</v>
      </c>
      <c r="F161" s="10" t="s">
        <v>34</v>
      </c>
      <c r="G161" s="10" t="s">
        <v>34</v>
      </c>
      <c r="H161" s="10" t="s">
        <v>33</v>
      </c>
      <c r="I161" s="10" t="s">
        <v>33</v>
      </c>
      <c r="J161" s="10" t="s">
        <v>34</v>
      </c>
      <c r="K161" s="10"/>
      <c r="L161" s="10"/>
      <c r="M161" s="10" t="s">
        <v>34</v>
      </c>
      <c r="N161" s="10"/>
      <c r="O161" s="10"/>
    </row>
    <row r="162" spans="1:15" s="9" customFormat="1" ht="12.75">
      <c r="A162" s="40"/>
      <c r="B162" s="34"/>
      <c r="C162" s="34"/>
      <c r="D162" s="11" t="s">
        <v>39</v>
      </c>
      <c r="E162" s="11" t="s">
        <v>39</v>
      </c>
      <c r="F162" s="11" t="s">
        <v>39</v>
      </c>
      <c r="G162" s="11" t="s">
        <v>39</v>
      </c>
      <c r="H162" s="11" t="s">
        <v>39</v>
      </c>
      <c r="I162" s="11" t="s">
        <v>39</v>
      </c>
      <c r="J162" s="11" t="s">
        <v>39</v>
      </c>
      <c r="K162" s="11"/>
      <c r="L162" s="11"/>
      <c r="M162" s="11" t="s">
        <v>39</v>
      </c>
      <c r="N162" s="11"/>
      <c r="O162" s="11"/>
    </row>
    <row r="163" spans="1:15" ht="12.75">
      <c r="A163" s="40"/>
      <c r="B163" s="34"/>
      <c r="C163" s="34"/>
      <c r="D163" s="21" t="s">
        <v>249</v>
      </c>
      <c r="E163" s="21" t="s">
        <v>249</v>
      </c>
      <c r="F163" s="21" t="s">
        <v>499</v>
      </c>
      <c r="G163" s="21" t="s">
        <v>704</v>
      </c>
      <c r="H163" s="21" t="s">
        <v>502</v>
      </c>
      <c r="I163" s="21" t="s">
        <v>502</v>
      </c>
      <c r="J163" s="21" t="s">
        <v>498</v>
      </c>
      <c r="K163" s="21"/>
      <c r="L163" s="21"/>
      <c r="M163" s="21" t="s">
        <v>247</v>
      </c>
      <c r="N163" s="21"/>
      <c r="O163" s="21"/>
    </row>
    <row r="164" spans="1:15" s="9" customFormat="1" ht="12.75">
      <c r="A164" s="40"/>
      <c r="B164" s="35"/>
      <c r="C164" s="35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58</v>
      </c>
      <c r="I164" s="12" t="s">
        <v>58</v>
      </c>
      <c r="J164" s="12" t="s">
        <v>58</v>
      </c>
      <c r="K164" s="12"/>
      <c r="L164" s="12"/>
      <c r="M164" s="12" t="s">
        <v>58</v>
      </c>
      <c r="N164" s="12"/>
      <c r="O164" s="12"/>
    </row>
    <row r="165" spans="1:15" ht="25.5">
      <c r="A165" s="40"/>
      <c r="B165" s="33" t="s">
        <v>60</v>
      </c>
      <c r="C165" s="33" t="s">
        <v>8</v>
      </c>
      <c r="D165" s="18" t="s">
        <v>592</v>
      </c>
      <c r="E165" s="18" t="s">
        <v>593</v>
      </c>
      <c r="F165" s="18" t="s">
        <v>666</v>
      </c>
      <c r="G165" s="18" t="s">
        <v>666</v>
      </c>
      <c r="H165" s="18" t="s">
        <v>717</v>
      </c>
      <c r="I165" s="18" t="s">
        <v>717</v>
      </c>
      <c r="J165" s="18" t="s">
        <v>671</v>
      </c>
      <c r="K165" s="18" t="s">
        <v>671</v>
      </c>
      <c r="L165" s="18" t="s">
        <v>687</v>
      </c>
      <c r="M165" s="18" t="s">
        <v>687</v>
      </c>
      <c r="N165" s="18"/>
      <c r="O165" s="18"/>
    </row>
    <row r="166" spans="1:15" ht="12.75">
      <c r="A166" s="40"/>
      <c r="B166" s="34"/>
      <c r="C166" s="34"/>
      <c r="D166" s="11" t="s">
        <v>668</v>
      </c>
      <c r="E166" s="11" t="s">
        <v>669</v>
      </c>
      <c r="F166" s="11" t="s">
        <v>709</v>
      </c>
      <c r="G166" s="11" t="s">
        <v>709</v>
      </c>
      <c r="H166" s="11" t="s">
        <v>718</v>
      </c>
      <c r="I166" s="11" t="s">
        <v>718</v>
      </c>
      <c r="J166" s="11" t="s">
        <v>727</v>
      </c>
      <c r="K166" s="11" t="s">
        <v>727</v>
      </c>
      <c r="L166" s="11" t="s">
        <v>676</v>
      </c>
      <c r="M166" s="11" t="s">
        <v>676</v>
      </c>
      <c r="N166" s="11"/>
      <c r="O166" s="11"/>
    </row>
    <row r="167" spans="1:15" ht="12.75">
      <c r="A167" s="40"/>
      <c r="B167" s="34"/>
      <c r="C167" s="34"/>
      <c r="D167" s="10" t="s">
        <v>34</v>
      </c>
      <c r="E167" s="10" t="s">
        <v>34</v>
      </c>
      <c r="F167" s="10" t="s">
        <v>34</v>
      </c>
      <c r="G167" s="10" t="s">
        <v>34</v>
      </c>
      <c r="H167" s="10" t="s">
        <v>34</v>
      </c>
      <c r="I167" s="10" t="s">
        <v>34</v>
      </c>
      <c r="J167" s="10" t="s">
        <v>34</v>
      </c>
      <c r="K167" s="10" t="s">
        <v>34</v>
      </c>
      <c r="L167" s="10" t="s">
        <v>34</v>
      </c>
      <c r="M167" s="10" t="s">
        <v>34</v>
      </c>
      <c r="N167" s="10"/>
      <c r="O167" s="10"/>
    </row>
    <row r="168" spans="1:15" ht="12.75">
      <c r="A168" s="40"/>
      <c r="B168" s="34"/>
      <c r="C168" s="34"/>
      <c r="D168" s="11" t="s">
        <v>39</v>
      </c>
      <c r="E168" s="11" t="s">
        <v>39</v>
      </c>
      <c r="F168" s="11" t="s">
        <v>39</v>
      </c>
      <c r="G168" s="11" t="s">
        <v>39</v>
      </c>
      <c r="H168" s="11" t="s">
        <v>39</v>
      </c>
      <c r="I168" s="11" t="s">
        <v>39</v>
      </c>
      <c r="J168" s="11" t="s">
        <v>39</v>
      </c>
      <c r="K168" s="11" t="s">
        <v>39</v>
      </c>
      <c r="L168" s="11" t="s">
        <v>39</v>
      </c>
      <c r="M168" s="11" t="s">
        <v>39</v>
      </c>
      <c r="N168" s="11"/>
      <c r="O168" s="11"/>
    </row>
    <row r="169" spans="1:15" ht="12.75">
      <c r="A169" s="40"/>
      <c r="B169" s="34"/>
      <c r="C169" s="34"/>
      <c r="D169" s="21" t="s">
        <v>499</v>
      </c>
      <c r="E169" s="21" t="s">
        <v>704</v>
      </c>
      <c r="F169" s="21" t="s">
        <v>249</v>
      </c>
      <c r="G169" s="21" t="s">
        <v>249</v>
      </c>
      <c r="H169" s="21" t="s">
        <v>502</v>
      </c>
      <c r="I169" s="21" t="s">
        <v>502</v>
      </c>
      <c r="J169" s="21" t="s">
        <v>251</v>
      </c>
      <c r="K169" s="21" t="s">
        <v>251</v>
      </c>
      <c r="L169" s="21" t="s">
        <v>501</v>
      </c>
      <c r="M169" s="21" t="s">
        <v>501</v>
      </c>
      <c r="N169" s="21"/>
      <c r="O169" s="21"/>
    </row>
    <row r="170" spans="1:15" ht="12.75">
      <c r="A170" s="40"/>
      <c r="B170" s="34"/>
      <c r="C170" s="35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  <c r="L170" s="12" t="s">
        <v>58</v>
      </c>
      <c r="M170" s="12" t="s">
        <v>58</v>
      </c>
      <c r="N170" s="12"/>
      <c r="O170" s="12"/>
    </row>
    <row r="171" spans="1:15" ht="25.5">
      <c r="A171" s="40"/>
      <c r="B171" s="34"/>
      <c r="C171" s="33" t="s">
        <v>9</v>
      </c>
      <c r="D171" s="18" t="s">
        <v>592</v>
      </c>
      <c r="E171" s="18" t="s">
        <v>593</v>
      </c>
      <c r="F171" s="18" t="s">
        <v>666</v>
      </c>
      <c r="G171" s="18" t="s">
        <v>666</v>
      </c>
      <c r="H171" s="18" t="s">
        <v>717</v>
      </c>
      <c r="I171" s="18" t="s">
        <v>717</v>
      </c>
      <c r="J171" s="18" t="s">
        <v>671</v>
      </c>
      <c r="K171" s="18" t="s">
        <v>671</v>
      </c>
      <c r="L171" s="18" t="s">
        <v>687</v>
      </c>
      <c r="M171" s="18" t="s">
        <v>687</v>
      </c>
      <c r="N171" s="18"/>
      <c r="O171" s="18"/>
    </row>
    <row r="172" spans="1:15" ht="12.75">
      <c r="A172" s="40"/>
      <c r="B172" s="34"/>
      <c r="C172" s="34"/>
      <c r="D172" s="11" t="s">
        <v>668</v>
      </c>
      <c r="E172" s="11" t="s">
        <v>669</v>
      </c>
      <c r="F172" s="11" t="s">
        <v>709</v>
      </c>
      <c r="G172" s="11" t="s">
        <v>709</v>
      </c>
      <c r="H172" s="11" t="s">
        <v>718</v>
      </c>
      <c r="I172" s="11" t="s">
        <v>718</v>
      </c>
      <c r="J172" s="11" t="s">
        <v>727</v>
      </c>
      <c r="K172" s="11" t="s">
        <v>727</v>
      </c>
      <c r="L172" s="11" t="s">
        <v>676</v>
      </c>
      <c r="M172" s="11" t="s">
        <v>676</v>
      </c>
      <c r="N172" s="11"/>
      <c r="O172" s="11"/>
    </row>
    <row r="173" spans="1:15" ht="12.75">
      <c r="A173" s="40"/>
      <c r="B173" s="34"/>
      <c r="C173" s="34"/>
      <c r="D173" s="10" t="s">
        <v>34</v>
      </c>
      <c r="E173" s="10" t="s">
        <v>34</v>
      </c>
      <c r="F173" s="10" t="s">
        <v>34</v>
      </c>
      <c r="G173" s="10" t="s">
        <v>34</v>
      </c>
      <c r="H173" s="10" t="s">
        <v>34</v>
      </c>
      <c r="I173" s="10" t="s">
        <v>34</v>
      </c>
      <c r="J173" s="10" t="s">
        <v>34</v>
      </c>
      <c r="K173" s="10" t="s">
        <v>34</v>
      </c>
      <c r="L173" s="10" t="s">
        <v>34</v>
      </c>
      <c r="M173" s="10" t="s">
        <v>34</v>
      </c>
      <c r="N173" s="10"/>
      <c r="O173" s="10"/>
    </row>
    <row r="174" spans="1:15" ht="12.75">
      <c r="A174" s="40"/>
      <c r="B174" s="34"/>
      <c r="C174" s="34"/>
      <c r="D174" s="11" t="s">
        <v>39</v>
      </c>
      <c r="E174" s="11" t="s">
        <v>39</v>
      </c>
      <c r="F174" s="11" t="s">
        <v>39</v>
      </c>
      <c r="G174" s="11" t="s">
        <v>39</v>
      </c>
      <c r="H174" s="11" t="s">
        <v>39</v>
      </c>
      <c r="I174" s="11" t="s">
        <v>39</v>
      </c>
      <c r="J174" s="11" t="s">
        <v>39</v>
      </c>
      <c r="K174" s="11" t="s">
        <v>39</v>
      </c>
      <c r="L174" s="11" t="s">
        <v>39</v>
      </c>
      <c r="M174" s="11" t="s">
        <v>39</v>
      </c>
      <c r="N174" s="11"/>
      <c r="O174" s="11"/>
    </row>
    <row r="175" spans="1:15" ht="12.75">
      <c r="A175" s="40"/>
      <c r="B175" s="34"/>
      <c r="C175" s="34"/>
      <c r="D175" s="21" t="s">
        <v>499</v>
      </c>
      <c r="E175" s="21" t="s">
        <v>704</v>
      </c>
      <c r="F175" s="21" t="s">
        <v>249</v>
      </c>
      <c r="G175" s="21" t="s">
        <v>249</v>
      </c>
      <c r="H175" s="21" t="s">
        <v>502</v>
      </c>
      <c r="I175" s="21" t="s">
        <v>502</v>
      </c>
      <c r="J175" s="21" t="s">
        <v>251</v>
      </c>
      <c r="K175" s="21" t="s">
        <v>251</v>
      </c>
      <c r="L175" s="21" t="s">
        <v>501</v>
      </c>
      <c r="M175" s="21" t="s">
        <v>501</v>
      </c>
      <c r="N175" s="21"/>
      <c r="O175" s="21"/>
    </row>
    <row r="176" spans="1:15" ht="12.75">
      <c r="A176" s="40"/>
      <c r="B176" s="35"/>
      <c r="C176" s="35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2" t="s">
        <v>58</v>
      </c>
      <c r="N176" s="12"/>
      <c r="O176" s="12"/>
    </row>
    <row r="177" spans="1:15" ht="25.5">
      <c r="A177" s="40"/>
      <c r="B177" s="33" t="s">
        <v>61</v>
      </c>
      <c r="C177" s="33" t="s">
        <v>8</v>
      </c>
      <c r="D177" s="18" t="s">
        <v>656</v>
      </c>
      <c r="E177" s="18" t="s">
        <v>656</v>
      </c>
      <c r="F177" s="18" t="s">
        <v>656</v>
      </c>
      <c r="G177" s="18" t="s">
        <v>656</v>
      </c>
      <c r="H177" s="18" t="s">
        <v>656</v>
      </c>
      <c r="I177" s="18" t="s">
        <v>656</v>
      </c>
      <c r="J177" s="18" t="s">
        <v>717</v>
      </c>
      <c r="K177" s="18" t="s">
        <v>717</v>
      </c>
      <c r="L177" s="18" t="s">
        <v>666</v>
      </c>
      <c r="M177" s="18" t="s">
        <v>666</v>
      </c>
      <c r="N177" s="18" t="s">
        <v>717</v>
      </c>
      <c r="O177" s="18" t="s">
        <v>717</v>
      </c>
    </row>
    <row r="178" spans="1:15" ht="12.75">
      <c r="A178" s="40"/>
      <c r="B178" s="34"/>
      <c r="C178" s="34"/>
      <c r="D178" s="11" t="s">
        <v>657</v>
      </c>
      <c r="E178" s="11" t="s">
        <v>657</v>
      </c>
      <c r="F178" s="11" t="s">
        <v>657</v>
      </c>
      <c r="G178" s="11" t="s">
        <v>657</v>
      </c>
      <c r="H178" s="11" t="s">
        <v>657</v>
      </c>
      <c r="I178" s="11" t="s">
        <v>657</v>
      </c>
      <c r="J178" s="11" t="s">
        <v>669</v>
      </c>
      <c r="K178" s="11" t="s">
        <v>669</v>
      </c>
      <c r="L178" s="11" t="s">
        <v>709</v>
      </c>
      <c r="M178" s="11" t="s">
        <v>709</v>
      </c>
      <c r="N178" s="11" t="s">
        <v>668</v>
      </c>
      <c r="O178" s="11" t="s">
        <v>668</v>
      </c>
    </row>
    <row r="179" spans="1:15" ht="12.75">
      <c r="A179" s="40"/>
      <c r="B179" s="34"/>
      <c r="C179" s="34"/>
      <c r="D179" s="10" t="s">
        <v>33</v>
      </c>
      <c r="E179" s="10" t="s">
        <v>33</v>
      </c>
      <c r="F179" s="10" t="s">
        <v>33</v>
      </c>
      <c r="G179" s="10" t="s">
        <v>33</v>
      </c>
      <c r="H179" s="10" t="s">
        <v>33</v>
      </c>
      <c r="I179" s="10" t="s">
        <v>33</v>
      </c>
      <c r="J179" s="10" t="s">
        <v>34</v>
      </c>
      <c r="K179" s="10" t="s">
        <v>34</v>
      </c>
      <c r="L179" s="10" t="s">
        <v>34</v>
      </c>
      <c r="M179" s="10" t="s">
        <v>34</v>
      </c>
      <c r="N179" s="10" t="s">
        <v>34</v>
      </c>
      <c r="O179" s="10" t="s">
        <v>34</v>
      </c>
    </row>
    <row r="180" spans="1:15" ht="12.75">
      <c r="A180" s="40"/>
      <c r="B180" s="34"/>
      <c r="C180" s="34"/>
      <c r="D180" s="11" t="s">
        <v>39</v>
      </c>
      <c r="E180" s="11" t="s">
        <v>39</v>
      </c>
      <c r="F180" s="11" t="s">
        <v>39</v>
      </c>
      <c r="G180" s="11" t="s">
        <v>39</v>
      </c>
      <c r="H180" s="11" t="s">
        <v>39</v>
      </c>
      <c r="I180" s="11" t="s">
        <v>39</v>
      </c>
      <c r="J180" s="11" t="s">
        <v>39</v>
      </c>
      <c r="K180" s="11" t="s">
        <v>39</v>
      </c>
      <c r="L180" s="11" t="s">
        <v>39</v>
      </c>
      <c r="M180" s="11" t="s">
        <v>39</v>
      </c>
      <c r="N180" s="11" t="s">
        <v>39</v>
      </c>
      <c r="O180" s="11" t="s">
        <v>39</v>
      </c>
    </row>
    <row r="181" spans="1:15" ht="12.75">
      <c r="A181" s="40"/>
      <c r="B181" s="34"/>
      <c r="C181" s="34"/>
      <c r="D181" s="21" t="s">
        <v>500</v>
      </c>
      <c r="E181" s="21" t="s">
        <v>500</v>
      </c>
      <c r="F181" s="21" t="s">
        <v>500</v>
      </c>
      <c r="G181" s="21" t="s">
        <v>500</v>
      </c>
      <c r="H181" s="21" t="s">
        <v>500</v>
      </c>
      <c r="I181" s="21" t="s">
        <v>500</v>
      </c>
      <c r="J181" s="21" t="s">
        <v>704</v>
      </c>
      <c r="K181" s="21" t="s">
        <v>704</v>
      </c>
      <c r="L181" s="21" t="s">
        <v>502</v>
      </c>
      <c r="M181" s="21" t="s">
        <v>502</v>
      </c>
      <c r="N181" s="21" t="s">
        <v>499</v>
      </c>
      <c r="O181" s="21" t="s">
        <v>499</v>
      </c>
    </row>
    <row r="182" spans="1:15" ht="12.75">
      <c r="A182" s="40"/>
      <c r="B182" s="34"/>
      <c r="C182" s="35"/>
      <c r="D182" s="12" t="s">
        <v>58</v>
      </c>
      <c r="E182" s="12" t="s">
        <v>58</v>
      </c>
      <c r="F182" s="12" t="s">
        <v>58</v>
      </c>
      <c r="G182" s="12" t="s">
        <v>58</v>
      </c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  <c r="M182" s="12" t="s">
        <v>58</v>
      </c>
      <c r="N182" s="12" t="s">
        <v>58</v>
      </c>
      <c r="O182" s="12" t="s">
        <v>58</v>
      </c>
    </row>
    <row r="183" spans="1:15" ht="25.5">
      <c r="A183" s="40"/>
      <c r="B183" s="34"/>
      <c r="C183" s="33" t="s">
        <v>9</v>
      </c>
      <c r="D183" s="18" t="s">
        <v>656</v>
      </c>
      <c r="E183" s="18" t="s">
        <v>656</v>
      </c>
      <c r="F183" s="18" t="s">
        <v>656</v>
      </c>
      <c r="G183" s="18" t="s">
        <v>656</v>
      </c>
      <c r="H183" s="18" t="s">
        <v>656</v>
      </c>
      <c r="I183" s="18" t="s">
        <v>656</v>
      </c>
      <c r="J183" s="18" t="s">
        <v>717</v>
      </c>
      <c r="K183" s="18" t="s">
        <v>717</v>
      </c>
      <c r="L183" s="18" t="s">
        <v>666</v>
      </c>
      <c r="M183" s="18" t="s">
        <v>666</v>
      </c>
      <c r="N183" s="18" t="s">
        <v>717</v>
      </c>
      <c r="O183" s="18" t="s">
        <v>717</v>
      </c>
    </row>
    <row r="184" spans="1:15" ht="12.75">
      <c r="A184" s="40"/>
      <c r="B184" s="34"/>
      <c r="C184" s="34"/>
      <c r="D184" s="11" t="s">
        <v>657</v>
      </c>
      <c r="E184" s="11" t="s">
        <v>657</v>
      </c>
      <c r="F184" s="11" t="s">
        <v>657</v>
      </c>
      <c r="G184" s="11" t="s">
        <v>657</v>
      </c>
      <c r="H184" s="11" t="s">
        <v>657</v>
      </c>
      <c r="I184" s="11" t="s">
        <v>657</v>
      </c>
      <c r="J184" s="11" t="s">
        <v>669</v>
      </c>
      <c r="K184" s="11" t="s">
        <v>669</v>
      </c>
      <c r="L184" s="11" t="s">
        <v>709</v>
      </c>
      <c r="M184" s="11" t="s">
        <v>709</v>
      </c>
      <c r="N184" s="11" t="s">
        <v>668</v>
      </c>
      <c r="O184" s="11" t="s">
        <v>668</v>
      </c>
    </row>
    <row r="185" spans="1:15" ht="12.75">
      <c r="A185" s="40"/>
      <c r="B185" s="34"/>
      <c r="C185" s="34"/>
      <c r="D185" s="10" t="s">
        <v>33</v>
      </c>
      <c r="E185" s="10" t="s">
        <v>33</v>
      </c>
      <c r="F185" s="10" t="s">
        <v>33</v>
      </c>
      <c r="G185" s="10" t="s">
        <v>33</v>
      </c>
      <c r="H185" s="10" t="s">
        <v>33</v>
      </c>
      <c r="I185" s="10" t="s">
        <v>33</v>
      </c>
      <c r="J185" s="10" t="s">
        <v>34</v>
      </c>
      <c r="K185" s="10" t="s">
        <v>34</v>
      </c>
      <c r="L185" s="10" t="s">
        <v>34</v>
      </c>
      <c r="M185" s="10" t="s">
        <v>34</v>
      </c>
      <c r="N185" s="10" t="s">
        <v>34</v>
      </c>
      <c r="O185" s="10" t="s">
        <v>34</v>
      </c>
    </row>
    <row r="186" spans="1:15" ht="12.75">
      <c r="A186" s="40"/>
      <c r="B186" s="34"/>
      <c r="C186" s="34"/>
      <c r="D186" s="11" t="s">
        <v>39</v>
      </c>
      <c r="E186" s="11" t="s">
        <v>39</v>
      </c>
      <c r="F186" s="11" t="s">
        <v>39</v>
      </c>
      <c r="G186" s="11" t="s">
        <v>39</v>
      </c>
      <c r="H186" s="11" t="s">
        <v>39</v>
      </c>
      <c r="I186" s="11" t="s">
        <v>39</v>
      </c>
      <c r="J186" s="11" t="s">
        <v>39</v>
      </c>
      <c r="K186" s="11" t="s">
        <v>39</v>
      </c>
      <c r="L186" s="11" t="s">
        <v>39</v>
      </c>
      <c r="M186" s="11" t="s">
        <v>39</v>
      </c>
      <c r="N186" s="11" t="s">
        <v>39</v>
      </c>
      <c r="O186" s="11" t="s">
        <v>39</v>
      </c>
    </row>
    <row r="187" spans="1:15" ht="12.75">
      <c r="A187" s="40"/>
      <c r="B187" s="34"/>
      <c r="C187" s="34"/>
      <c r="D187" s="21" t="s">
        <v>500</v>
      </c>
      <c r="E187" s="21" t="s">
        <v>500</v>
      </c>
      <c r="F187" s="21" t="s">
        <v>500</v>
      </c>
      <c r="G187" s="21" t="s">
        <v>500</v>
      </c>
      <c r="H187" s="21" t="s">
        <v>500</v>
      </c>
      <c r="I187" s="21" t="s">
        <v>500</v>
      </c>
      <c r="J187" s="21" t="s">
        <v>704</v>
      </c>
      <c r="K187" s="21" t="s">
        <v>704</v>
      </c>
      <c r="L187" s="21" t="s">
        <v>502</v>
      </c>
      <c r="M187" s="21" t="s">
        <v>502</v>
      </c>
      <c r="N187" s="21" t="s">
        <v>499</v>
      </c>
      <c r="O187" s="21" t="s">
        <v>499</v>
      </c>
    </row>
    <row r="188" spans="1:15" ht="12.75">
      <c r="A188" s="40"/>
      <c r="B188" s="35"/>
      <c r="C188" s="35"/>
      <c r="D188" s="12" t="s">
        <v>58</v>
      </c>
      <c r="E188" s="12" t="s">
        <v>58</v>
      </c>
      <c r="F188" s="12" t="s">
        <v>58</v>
      </c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  <c r="N188" s="12" t="s">
        <v>58</v>
      </c>
      <c r="O188" s="12" t="s">
        <v>58</v>
      </c>
    </row>
    <row r="189" spans="1:15" ht="12.75">
      <c r="A189" s="40"/>
      <c r="B189" s="33" t="s">
        <v>62</v>
      </c>
      <c r="C189" s="33" t="s">
        <v>8</v>
      </c>
      <c r="D189" s="18" t="s">
        <v>671</v>
      </c>
      <c r="E189" s="18" t="s">
        <v>671</v>
      </c>
      <c r="F189" s="18" t="s">
        <v>671</v>
      </c>
      <c r="G189" s="18" t="s">
        <v>671</v>
      </c>
      <c r="H189" s="18" t="s">
        <v>671</v>
      </c>
      <c r="I189" s="18" t="s">
        <v>671</v>
      </c>
      <c r="J189" s="18" t="s">
        <v>656</v>
      </c>
      <c r="K189" s="18" t="s">
        <v>656</v>
      </c>
      <c r="L189" s="18"/>
      <c r="M189" s="18"/>
      <c r="N189" s="18" t="s">
        <v>679</v>
      </c>
      <c r="O189" s="18" t="s">
        <v>679</v>
      </c>
    </row>
    <row r="190" spans="1:15" ht="12.75">
      <c r="A190" s="40"/>
      <c r="B190" s="34"/>
      <c r="C190" s="34"/>
      <c r="D190" s="11" t="s">
        <v>672</v>
      </c>
      <c r="E190" s="11" t="s">
        <v>672</v>
      </c>
      <c r="F190" s="11" t="s">
        <v>672</v>
      </c>
      <c r="G190" s="11" t="s">
        <v>672</v>
      </c>
      <c r="H190" s="11" t="s">
        <v>672</v>
      </c>
      <c r="I190" s="11" t="s">
        <v>672</v>
      </c>
      <c r="J190" s="11" t="s">
        <v>721</v>
      </c>
      <c r="K190" s="11" t="s">
        <v>721</v>
      </c>
      <c r="L190" s="11"/>
      <c r="M190" s="11"/>
      <c r="N190" s="11" t="s">
        <v>680</v>
      </c>
      <c r="O190" s="11" t="s">
        <v>680</v>
      </c>
    </row>
    <row r="191" spans="1:15" ht="12.75">
      <c r="A191" s="40"/>
      <c r="B191" s="34"/>
      <c r="C191" s="34"/>
      <c r="D191" s="10" t="s">
        <v>33</v>
      </c>
      <c r="E191" s="10" t="s">
        <v>33</v>
      </c>
      <c r="F191" s="10" t="s">
        <v>33</v>
      </c>
      <c r="G191" s="10" t="s">
        <v>33</v>
      </c>
      <c r="H191" s="10" t="s">
        <v>33</v>
      </c>
      <c r="I191" s="10" t="s">
        <v>33</v>
      </c>
      <c r="J191" s="10" t="s">
        <v>34</v>
      </c>
      <c r="K191" s="10" t="s">
        <v>34</v>
      </c>
      <c r="L191" s="10"/>
      <c r="M191" s="10"/>
      <c r="N191" s="10" t="s">
        <v>34</v>
      </c>
      <c r="O191" s="10" t="s">
        <v>34</v>
      </c>
    </row>
    <row r="192" spans="1:15" ht="12.75">
      <c r="A192" s="40"/>
      <c r="B192" s="34"/>
      <c r="C192" s="34"/>
      <c r="D192" s="11" t="s">
        <v>39</v>
      </c>
      <c r="E192" s="11" t="s">
        <v>39</v>
      </c>
      <c r="F192" s="11" t="s">
        <v>39</v>
      </c>
      <c r="G192" s="11" t="s">
        <v>39</v>
      </c>
      <c r="H192" s="11" t="s">
        <v>39</v>
      </c>
      <c r="I192" s="11" t="s">
        <v>39</v>
      </c>
      <c r="J192" s="11" t="s">
        <v>39</v>
      </c>
      <c r="K192" s="11" t="s">
        <v>39</v>
      </c>
      <c r="L192" s="11"/>
      <c r="M192" s="11"/>
      <c r="N192" s="11" t="s">
        <v>39</v>
      </c>
      <c r="O192" s="11" t="s">
        <v>39</v>
      </c>
    </row>
    <row r="193" spans="1:15" ht="12.75">
      <c r="A193" s="40"/>
      <c r="B193" s="34"/>
      <c r="C193" s="34"/>
      <c r="D193" s="21" t="s">
        <v>500</v>
      </c>
      <c r="E193" s="21" t="s">
        <v>500</v>
      </c>
      <c r="F193" s="21" t="s">
        <v>500</v>
      </c>
      <c r="G193" s="21" t="s">
        <v>500</v>
      </c>
      <c r="H193" s="21" t="s">
        <v>500</v>
      </c>
      <c r="I193" s="21" t="s">
        <v>500</v>
      </c>
      <c r="J193" s="21" t="s">
        <v>499</v>
      </c>
      <c r="K193" s="21" t="s">
        <v>499</v>
      </c>
      <c r="L193" s="21"/>
      <c r="M193" s="21"/>
      <c r="N193" s="21" t="s">
        <v>247</v>
      </c>
      <c r="O193" s="21" t="s">
        <v>247</v>
      </c>
    </row>
    <row r="194" spans="1:15" ht="12.75">
      <c r="A194" s="40"/>
      <c r="B194" s="34"/>
      <c r="C194" s="35"/>
      <c r="D194" s="12" t="s">
        <v>58</v>
      </c>
      <c r="E194" s="12" t="s">
        <v>58</v>
      </c>
      <c r="F194" s="12" t="s">
        <v>58</v>
      </c>
      <c r="G194" s="12" t="s">
        <v>58</v>
      </c>
      <c r="H194" s="12" t="s">
        <v>58</v>
      </c>
      <c r="I194" s="12" t="s">
        <v>58</v>
      </c>
      <c r="J194" s="12" t="s">
        <v>58</v>
      </c>
      <c r="K194" s="12" t="s">
        <v>58</v>
      </c>
      <c r="L194" s="12"/>
      <c r="M194" s="12"/>
      <c r="N194" s="12" t="s">
        <v>58</v>
      </c>
      <c r="O194" s="12" t="s">
        <v>58</v>
      </c>
    </row>
    <row r="195" spans="1:15" ht="12.75">
      <c r="A195" s="40"/>
      <c r="B195" s="34"/>
      <c r="C195" s="33" t="s">
        <v>9</v>
      </c>
      <c r="D195" s="18" t="s">
        <v>671</v>
      </c>
      <c r="E195" s="18" t="s">
        <v>671</v>
      </c>
      <c r="F195" s="18" t="s">
        <v>671</v>
      </c>
      <c r="G195" s="18" t="s">
        <v>671</v>
      </c>
      <c r="H195" s="18" t="s">
        <v>671</v>
      </c>
      <c r="I195" s="18" t="s">
        <v>671</v>
      </c>
      <c r="J195" s="18" t="s">
        <v>656</v>
      </c>
      <c r="K195" s="18" t="s">
        <v>656</v>
      </c>
      <c r="L195" s="18"/>
      <c r="M195" s="18"/>
      <c r="N195" s="18" t="s">
        <v>679</v>
      </c>
      <c r="O195" s="18" t="s">
        <v>679</v>
      </c>
    </row>
    <row r="196" spans="1:15" ht="12.75">
      <c r="A196" s="40"/>
      <c r="B196" s="34"/>
      <c r="C196" s="34"/>
      <c r="D196" s="11" t="s">
        <v>672</v>
      </c>
      <c r="E196" s="11" t="s">
        <v>672</v>
      </c>
      <c r="F196" s="11" t="s">
        <v>672</v>
      </c>
      <c r="G196" s="11" t="s">
        <v>672</v>
      </c>
      <c r="H196" s="11" t="s">
        <v>672</v>
      </c>
      <c r="I196" s="11" t="s">
        <v>672</v>
      </c>
      <c r="J196" s="11" t="s">
        <v>721</v>
      </c>
      <c r="K196" s="11" t="s">
        <v>721</v>
      </c>
      <c r="L196" s="11"/>
      <c r="M196" s="11"/>
      <c r="N196" s="11" t="s">
        <v>680</v>
      </c>
      <c r="O196" s="11" t="s">
        <v>680</v>
      </c>
    </row>
    <row r="197" spans="1:15" ht="12.75">
      <c r="A197" s="40"/>
      <c r="B197" s="34"/>
      <c r="C197" s="34"/>
      <c r="D197" s="10" t="s">
        <v>33</v>
      </c>
      <c r="E197" s="10" t="s">
        <v>33</v>
      </c>
      <c r="F197" s="10" t="s">
        <v>33</v>
      </c>
      <c r="G197" s="10" t="s">
        <v>33</v>
      </c>
      <c r="H197" s="10" t="s">
        <v>33</v>
      </c>
      <c r="I197" s="10" t="s">
        <v>33</v>
      </c>
      <c r="J197" s="10" t="s">
        <v>34</v>
      </c>
      <c r="K197" s="10" t="s">
        <v>34</v>
      </c>
      <c r="L197" s="10"/>
      <c r="M197" s="10"/>
      <c r="N197" s="10" t="s">
        <v>34</v>
      </c>
      <c r="O197" s="10" t="s">
        <v>34</v>
      </c>
    </row>
    <row r="198" spans="1:15" ht="12.75">
      <c r="A198" s="40"/>
      <c r="B198" s="34"/>
      <c r="C198" s="34"/>
      <c r="D198" s="11" t="s">
        <v>39</v>
      </c>
      <c r="E198" s="11" t="s">
        <v>39</v>
      </c>
      <c r="F198" s="11" t="s">
        <v>39</v>
      </c>
      <c r="G198" s="11" t="s">
        <v>39</v>
      </c>
      <c r="H198" s="11" t="s">
        <v>39</v>
      </c>
      <c r="I198" s="11" t="s">
        <v>39</v>
      </c>
      <c r="J198" s="11" t="s">
        <v>39</v>
      </c>
      <c r="K198" s="11" t="s">
        <v>39</v>
      </c>
      <c r="L198" s="11"/>
      <c r="M198" s="11"/>
      <c r="N198" s="11" t="s">
        <v>39</v>
      </c>
      <c r="O198" s="11" t="s">
        <v>39</v>
      </c>
    </row>
    <row r="199" spans="1:15" ht="12.75">
      <c r="A199" s="40"/>
      <c r="B199" s="34"/>
      <c r="C199" s="34"/>
      <c r="D199" s="21" t="s">
        <v>500</v>
      </c>
      <c r="E199" s="21" t="s">
        <v>500</v>
      </c>
      <c r="F199" s="21" t="s">
        <v>500</v>
      </c>
      <c r="G199" s="21" t="s">
        <v>500</v>
      </c>
      <c r="H199" s="21" t="s">
        <v>500</v>
      </c>
      <c r="I199" s="21" t="s">
        <v>500</v>
      </c>
      <c r="J199" s="21" t="s">
        <v>499</v>
      </c>
      <c r="K199" s="21" t="s">
        <v>499</v>
      </c>
      <c r="L199" s="21"/>
      <c r="M199" s="21"/>
      <c r="N199" s="21" t="s">
        <v>247</v>
      </c>
      <c r="O199" s="21" t="s">
        <v>247</v>
      </c>
    </row>
    <row r="200" spans="1:15" ht="12.75">
      <c r="A200" s="40"/>
      <c r="B200" s="35"/>
      <c r="C200" s="35"/>
      <c r="D200" s="12" t="s">
        <v>58</v>
      </c>
      <c r="E200" s="12" t="s">
        <v>58</v>
      </c>
      <c r="F200" s="12" t="s">
        <v>58</v>
      </c>
      <c r="G200" s="12" t="s">
        <v>58</v>
      </c>
      <c r="H200" s="12" t="s">
        <v>58</v>
      </c>
      <c r="I200" s="12" t="s">
        <v>58</v>
      </c>
      <c r="J200" s="12" t="s">
        <v>58</v>
      </c>
      <c r="K200" s="12" t="s">
        <v>58</v>
      </c>
      <c r="L200" s="12"/>
      <c r="M200" s="12"/>
      <c r="N200" s="12" t="s">
        <v>58</v>
      </c>
      <c r="O200" s="12" t="s">
        <v>58</v>
      </c>
    </row>
    <row r="201" spans="1:15" ht="12.75">
      <c r="A201" s="40"/>
      <c r="B201" s="33" t="s">
        <v>63</v>
      </c>
      <c r="C201" s="33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 t="s">
        <v>671</v>
      </c>
      <c r="O201" s="18" t="s">
        <v>671</v>
      </c>
    </row>
    <row r="202" spans="1:15" ht="12.75">
      <c r="A202" s="40"/>
      <c r="B202" s="34"/>
      <c r="C202" s="34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 t="s">
        <v>736</v>
      </c>
      <c r="O202" s="11" t="s">
        <v>736</v>
      </c>
    </row>
    <row r="203" spans="1:15" ht="12.75">
      <c r="A203" s="40"/>
      <c r="B203" s="34"/>
      <c r="C203" s="34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 t="s">
        <v>34</v>
      </c>
      <c r="O203" s="10" t="s">
        <v>34</v>
      </c>
    </row>
    <row r="204" spans="1:15" ht="12.75">
      <c r="A204" s="40"/>
      <c r="B204" s="34"/>
      <c r="C204" s="34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 t="s">
        <v>39</v>
      </c>
      <c r="O204" s="11" t="s">
        <v>39</v>
      </c>
    </row>
    <row r="205" spans="1:15" ht="12.75">
      <c r="A205" s="40"/>
      <c r="B205" s="34"/>
      <c r="C205" s="34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 t="s">
        <v>502</v>
      </c>
      <c r="O205" s="21" t="s">
        <v>502</v>
      </c>
    </row>
    <row r="206" spans="1:15" ht="12.75">
      <c r="A206" s="40"/>
      <c r="B206" s="34"/>
      <c r="C206" s="3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 t="s">
        <v>58</v>
      </c>
      <c r="O206" s="12" t="s">
        <v>58</v>
      </c>
    </row>
    <row r="207" spans="1:15" ht="12.75">
      <c r="A207" s="40"/>
      <c r="B207" s="34"/>
      <c r="C207" s="33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 t="s">
        <v>671</v>
      </c>
      <c r="O207" s="18" t="s">
        <v>671</v>
      </c>
    </row>
    <row r="208" spans="1:15" ht="12.75">
      <c r="A208" s="40"/>
      <c r="B208" s="34"/>
      <c r="C208" s="34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 t="s">
        <v>736</v>
      </c>
      <c r="O208" s="11" t="s">
        <v>736</v>
      </c>
    </row>
    <row r="209" spans="1:15" ht="12.75">
      <c r="A209" s="40"/>
      <c r="B209" s="34"/>
      <c r="C209" s="34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 t="s">
        <v>34</v>
      </c>
      <c r="O209" s="10" t="s">
        <v>34</v>
      </c>
    </row>
    <row r="210" spans="1:15" ht="12.75">
      <c r="A210" s="40"/>
      <c r="B210" s="34"/>
      <c r="C210" s="34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 t="s">
        <v>39</v>
      </c>
      <c r="O210" s="11" t="s">
        <v>39</v>
      </c>
    </row>
    <row r="211" spans="1:15" ht="12.75">
      <c r="A211" s="40"/>
      <c r="B211" s="34"/>
      <c r="C211" s="34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 t="s">
        <v>502</v>
      </c>
      <c r="O211" s="21" t="s">
        <v>502</v>
      </c>
    </row>
    <row r="212" spans="1:15" ht="12.75">
      <c r="A212" s="40"/>
      <c r="B212" s="35"/>
      <c r="C212" s="3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 t="s">
        <v>58</v>
      </c>
      <c r="O212" s="12" t="s">
        <v>58</v>
      </c>
    </row>
    <row r="213" spans="1:15" ht="12.75">
      <c r="A213" s="40"/>
      <c r="B213" s="33" t="s">
        <v>64</v>
      </c>
      <c r="C213" s="33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ht="12.75">
      <c r="A214" s="40"/>
      <c r="B214" s="34"/>
      <c r="C214" s="34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40"/>
      <c r="B215" s="34"/>
      <c r="C215" s="34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40"/>
      <c r="B216" s="34"/>
      <c r="C216" s="34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40"/>
      <c r="B217" s="34"/>
      <c r="C217" s="34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ht="12.75">
      <c r="A218" s="40"/>
      <c r="B218" s="34"/>
      <c r="C218" s="3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2.75">
      <c r="A219" s="40"/>
      <c r="B219" s="34"/>
      <c r="C219" s="33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40"/>
      <c r="B220" s="34"/>
      <c r="C220" s="34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40"/>
      <c r="B221" s="34"/>
      <c r="C221" s="34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40"/>
      <c r="B222" s="34"/>
      <c r="C222" s="34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40"/>
      <c r="B223" s="34"/>
      <c r="C223" s="34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ht="12.75">
      <c r="A224" s="41"/>
      <c r="B224" s="35"/>
      <c r="C224" s="3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s="9" customFormat="1" ht="12.75">
      <c r="A225" s="36" t="s">
        <v>67</v>
      </c>
      <c r="B225" s="33" t="s">
        <v>3</v>
      </c>
      <c r="C225" s="33" t="s">
        <v>8</v>
      </c>
      <c r="D225" s="18" t="s">
        <v>671</v>
      </c>
      <c r="E225" s="18" t="s">
        <v>671</v>
      </c>
      <c r="F225" s="18" t="s">
        <v>671</v>
      </c>
      <c r="G225" s="18" t="s">
        <v>671</v>
      </c>
      <c r="H225" s="18" t="s">
        <v>671</v>
      </c>
      <c r="I225" s="18" t="s">
        <v>671</v>
      </c>
      <c r="J225" s="18"/>
      <c r="K225" s="18"/>
      <c r="L225" s="18"/>
      <c r="M225" s="18"/>
      <c r="N225" s="18"/>
      <c r="O225" s="18"/>
    </row>
    <row r="226" spans="1:15" s="9" customFormat="1" ht="12.75">
      <c r="A226" s="40"/>
      <c r="B226" s="34"/>
      <c r="C226" s="34"/>
      <c r="D226" s="11" t="s">
        <v>672</v>
      </c>
      <c r="E226" s="11" t="s">
        <v>672</v>
      </c>
      <c r="F226" s="11" t="s">
        <v>672</v>
      </c>
      <c r="G226" s="11" t="s">
        <v>672</v>
      </c>
      <c r="H226" s="11" t="s">
        <v>672</v>
      </c>
      <c r="I226" s="11" t="s">
        <v>672</v>
      </c>
      <c r="J226" s="11"/>
      <c r="K226" s="11"/>
      <c r="L226" s="11"/>
      <c r="M226" s="11"/>
      <c r="N226" s="11"/>
      <c r="O226" s="11"/>
    </row>
    <row r="227" spans="1:15" s="9" customFormat="1" ht="12.75">
      <c r="A227" s="40"/>
      <c r="B227" s="34"/>
      <c r="C227" s="34"/>
      <c r="D227" s="10" t="s">
        <v>33</v>
      </c>
      <c r="E227" s="10" t="s">
        <v>33</v>
      </c>
      <c r="F227" s="10" t="s">
        <v>33</v>
      </c>
      <c r="G227" s="10" t="s">
        <v>33</v>
      </c>
      <c r="H227" s="10" t="s">
        <v>33</v>
      </c>
      <c r="I227" s="10" t="s">
        <v>33</v>
      </c>
      <c r="J227" s="10"/>
      <c r="K227" s="10"/>
      <c r="L227" s="10"/>
      <c r="M227" s="10"/>
      <c r="N227" s="10"/>
      <c r="O227" s="10"/>
    </row>
    <row r="228" spans="1:15" s="9" customFormat="1" ht="12.75">
      <c r="A228" s="40"/>
      <c r="B228" s="34"/>
      <c r="C228" s="34"/>
      <c r="D228" s="11" t="s">
        <v>39</v>
      </c>
      <c r="E228" s="11" t="s">
        <v>39</v>
      </c>
      <c r="F228" s="11" t="s">
        <v>39</v>
      </c>
      <c r="G228" s="11" t="s">
        <v>39</v>
      </c>
      <c r="H228" s="11" t="s">
        <v>39</v>
      </c>
      <c r="I228" s="11" t="s">
        <v>39</v>
      </c>
      <c r="J228" s="11"/>
      <c r="K228" s="11"/>
      <c r="L228" s="11"/>
      <c r="M228" s="11"/>
      <c r="N228" s="11"/>
      <c r="O228" s="11"/>
    </row>
    <row r="229" spans="1:15" s="9" customFormat="1" ht="12.75">
      <c r="A229" s="40"/>
      <c r="B229" s="34"/>
      <c r="C229" s="34"/>
      <c r="D229" s="21" t="s">
        <v>500</v>
      </c>
      <c r="E229" s="21" t="s">
        <v>500</v>
      </c>
      <c r="F229" s="21" t="s">
        <v>500</v>
      </c>
      <c r="G229" s="21" t="s">
        <v>500</v>
      </c>
      <c r="H229" s="21" t="s">
        <v>500</v>
      </c>
      <c r="I229" s="21" t="s">
        <v>500</v>
      </c>
      <c r="J229" s="21"/>
      <c r="K229" s="21"/>
      <c r="L229" s="21"/>
      <c r="M229" s="21"/>
      <c r="N229" s="21"/>
      <c r="O229" s="21"/>
    </row>
    <row r="230" spans="1:15" ht="12.75">
      <c r="A230" s="40"/>
      <c r="B230" s="34"/>
      <c r="C230" s="35"/>
      <c r="D230" s="12" t="s">
        <v>58</v>
      </c>
      <c r="E230" s="12" t="s">
        <v>58</v>
      </c>
      <c r="F230" s="12" t="s">
        <v>58</v>
      </c>
      <c r="G230" s="12" t="s">
        <v>58</v>
      </c>
      <c r="H230" s="12" t="s">
        <v>58</v>
      </c>
      <c r="I230" s="12" t="s">
        <v>58</v>
      </c>
      <c r="J230" s="12"/>
      <c r="K230" s="12"/>
      <c r="L230" s="12"/>
      <c r="M230" s="12"/>
      <c r="N230" s="12"/>
      <c r="O230" s="12"/>
    </row>
    <row r="231" spans="1:15" s="9" customFormat="1" ht="12.75">
      <c r="A231" s="40"/>
      <c r="B231" s="34"/>
      <c r="C231" s="33" t="s">
        <v>9</v>
      </c>
      <c r="D231" s="18" t="s">
        <v>671</v>
      </c>
      <c r="E231" s="18" t="s">
        <v>671</v>
      </c>
      <c r="F231" s="18" t="s">
        <v>671</v>
      </c>
      <c r="G231" s="18" t="s">
        <v>671</v>
      </c>
      <c r="H231" s="18" t="s">
        <v>671</v>
      </c>
      <c r="I231" s="18" t="s">
        <v>671</v>
      </c>
      <c r="J231" s="18"/>
      <c r="K231" s="18"/>
      <c r="L231" s="18"/>
      <c r="M231" s="18"/>
      <c r="N231" s="18"/>
      <c r="O231" s="18"/>
    </row>
    <row r="232" spans="1:15" s="9" customFormat="1" ht="12.75">
      <c r="A232" s="40"/>
      <c r="B232" s="34"/>
      <c r="C232" s="34"/>
      <c r="D232" s="11" t="s">
        <v>672</v>
      </c>
      <c r="E232" s="11" t="s">
        <v>672</v>
      </c>
      <c r="F232" s="11" t="s">
        <v>672</v>
      </c>
      <c r="G232" s="11" t="s">
        <v>672</v>
      </c>
      <c r="H232" s="11" t="s">
        <v>672</v>
      </c>
      <c r="I232" s="11" t="s">
        <v>672</v>
      </c>
      <c r="J232" s="11"/>
      <c r="K232" s="11"/>
      <c r="L232" s="11"/>
      <c r="M232" s="11"/>
      <c r="N232" s="11"/>
      <c r="O232" s="11"/>
    </row>
    <row r="233" spans="1:15" s="9" customFormat="1" ht="12.75">
      <c r="A233" s="40"/>
      <c r="B233" s="34"/>
      <c r="C233" s="34"/>
      <c r="D233" s="10" t="s">
        <v>33</v>
      </c>
      <c r="E233" s="10" t="s">
        <v>33</v>
      </c>
      <c r="F233" s="10" t="s">
        <v>33</v>
      </c>
      <c r="G233" s="10" t="s">
        <v>33</v>
      </c>
      <c r="H233" s="10" t="s">
        <v>33</v>
      </c>
      <c r="I233" s="10" t="s">
        <v>33</v>
      </c>
      <c r="J233" s="10"/>
      <c r="K233" s="10"/>
      <c r="L233" s="10"/>
      <c r="M233" s="10"/>
      <c r="N233" s="10"/>
      <c r="O233" s="10"/>
    </row>
    <row r="234" spans="1:15" s="9" customFormat="1" ht="12.75">
      <c r="A234" s="40"/>
      <c r="B234" s="34"/>
      <c r="C234" s="34"/>
      <c r="D234" s="11" t="s">
        <v>39</v>
      </c>
      <c r="E234" s="11" t="s">
        <v>39</v>
      </c>
      <c r="F234" s="11" t="s">
        <v>39</v>
      </c>
      <c r="G234" s="11" t="s">
        <v>39</v>
      </c>
      <c r="H234" s="11" t="s">
        <v>39</v>
      </c>
      <c r="I234" s="11" t="s">
        <v>39</v>
      </c>
      <c r="J234" s="11"/>
      <c r="K234" s="11"/>
      <c r="L234" s="11"/>
      <c r="M234" s="11"/>
      <c r="N234" s="11"/>
      <c r="O234" s="11"/>
    </row>
    <row r="235" spans="1:15" ht="12.75">
      <c r="A235" s="40"/>
      <c r="B235" s="34"/>
      <c r="C235" s="34"/>
      <c r="D235" s="21" t="s">
        <v>500</v>
      </c>
      <c r="E235" s="21" t="s">
        <v>500</v>
      </c>
      <c r="F235" s="21" t="s">
        <v>500</v>
      </c>
      <c r="G235" s="21" t="s">
        <v>500</v>
      </c>
      <c r="H235" s="21" t="s">
        <v>500</v>
      </c>
      <c r="I235" s="21" t="s">
        <v>500</v>
      </c>
      <c r="J235" s="21"/>
      <c r="K235" s="21"/>
      <c r="L235" s="21"/>
      <c r="M235" s="21"/>
      <c r="N235" s="21"/>
      <c r="O235" s="21"/>
    </row>
    <row r="236" spans="1:15" s="9" customFormat="1" ht="12.75">
      <c r="A236" s="40"/>
      <c r="B236" s="35"/>
      <c r="C236" s="35"/>
      <c r="D236" s="12" t="s">
        <v>58</v>
      </c>
      <c r="E236" s="12" t="s">
        <v>58</v>
      </c>
      <c r="F236" s="12" t="s">
        <v>58</v>
      </c>
      <c r="G236" s="12" t="s">
        <v>58</v>
      </c>
      <c r="H236" s="12" t="s">
        <v>58</v>
      </c>
      <c r="I236" s="12" t="s">
        <v>58</v>
      </c>
      <c r="J236" s="12"/>
      <c r="K236" s="12"/>
      <c r="L236" s="12"/>
      <c r="M236" s="12"/>
      <c r="N236" s="12"/>
      <c r="O236" s="12"/>
    </row>
    <row r="237" spans="1:15" ht="25.5">
      <c r="A237" s="40"/>
      <c r="B237" s="33" t="s">
        <v>60</v>
      </c>
      <c r="C237" s="33" t="s">
        <v>8</v>
      </c>
      <c r="D237" s="18" t="s">
        <v>671</v>
      </c>
      <c r="E237" s="18" t="s">
        <v>671</v>
      </c>
      <c r="F237" s="18" t="s">
        <v>656</v>
      </c>
      <c r="G237" s="18" t="s">
        <v>656</v>
      </c>
      <c r="H237" s="18" t="s">
        <v>666</v>
      </c>
      <c r="I237" s="18" t="s">
        <v>666</v>
      </c>
      <c r="J237" s="18"/>
      <c r="K237" s="18"/>
      <c r="L237" s="18" t="s">
        <v>671</v>
      </c>
      <c r="M237" s="18" t="s">
        <v>671</v>
      </c>
      <c r="N237" s="18" t="s">
        <v>688</v>
      </c>
      <c r="O237" s="18"/>
    </row>
    <row r="238" spans="1:15" ht="12.75">
      <c r="A238" s="40"/>
      <c r="B238" s="34"/>
      <c r="C238" s="34"/>
      <c r="D238" s="11" t="s">
        <v>744</v>
      </c>
      <c r="E238" s="11" t="s">
        <v>744</v>
      </c>
      <c r="F238" s="11" t="s">
        <v>658</v>
      </c>
      <c r="G238" s="11" t="s">
        <v>658</v>
      </c>
      <c r="H238" s="11" t="s">
        <v>716</v>
      </c>
      <c r="I238" s="11" t="s">
        <v>716</v>
      </c>
      <c r="J238" s="11"/>
      <c r="K238" s="11"/>
      <c r="L238" s="11" t="s">
        <v>736</v>
      </c>
      <c r="M238" s="11" t="s">
        <v>736</v>
      </c>
      <c r="N238" s="11" t="s">
        <v>743</v>
      </c>
      <c r="O238" s="11"/>
    </row>
    <row r="239" spans="1:15" ht="12.75">
      <c r="A239" s="40"/>
      <c r="B239" s="34"/>
      <c r="C239" s="34"/>
      <c r="D239" s="10" t="s">
        <v>34</v>
      </c>
      <c r="E239" s="10" t="s">
        <v>34</v>
      </c>
      <c r="F239" s="10" t="s">
        <v>34</v>
      </c>
      <c r="G239" s="10" t="s">
        <v>34</v>
      </c>
      <c r="H239" s="10" t="s">
        <v>34</v>
      </c>
      <c r="I239" s="10" t="s">
        <v>34</v>
      </c>
      <c r="J239" s="10"/>
      <c r="K239" s="10"/>
      <c r="L239" s="10" t="s">
        <v>34</v>
      </c>
      <c r="M239" s="10" t="s">
        <v>34</v>
      </c>
      <c r="N239" s="10" t="s">
        <v>34</v>
      </c>
      <c r="O239" s="10"/>
    </row>
    <row r="240" spans="1:15" ht="12.75">
      <c r="A240" s="40"/>
      <c r="B240" s="34"/>
      <c r="C240" s="34"/>
      <c r="D240" s="11" t="s">
        <v>39</v>
      </c>
      <c r="E240" s="11" t="s">
        <v>39</v>
      </c>
      <c r="F240" s="11" t="s">
        <v>39</v>
      </c>
      <c r="G240" s="11" t="s">
        <v>39</v>
      </c>
      <c r="H240" s="11" t="s">
        <v>39</v>
      </c>
      <c r="I240" s="11" t="s">
        <v>39</v>
      </c>
      <c r="J240" s="11"/>
      <c r="K240" s="11"/>
      <c r="L240" s="11" t="s">
        <v>39</v>
      </c>
      <c r="M240" s="11" t="s">
        <v>39</v>
      </c>
      <c r="N240" s="11" t="s">
        <v>39</v>
      </c>
      <c r="O240" s="11"/>
    </row>
    <row r="241" spans="1:15" ht="12.75">
      <c r="A241" s="40"/>
      <c r="B241" s="34"/>
      <c r="C241" s="34"/>
      <c r="D241" s="21" t="s">
        <v>502</v>
      </c>
      <c r="E241" s="21" t="s">
        <v>502</v>
      </c>
      <c r="F241" s="21" t="s">
        <v>251</v>
      </c>
      <c r="G241" s="21" t="s">
        <v>251</v>
      </c>
      <c r="H241" s="21" t="s">
        <v>503</v>
      </c>
      <c r="I241" s="21" t="s">
        <v>503</v>
      </c>
      <c r="J241" s="21"/>
      <c r="K241" s="21"/>
      <c r="L241" s="21" t="s">
        <v>246</v>
      </c>
      <c r="M241" s="21" t="s">
        <v>246</v>
      </c>
      <c r="N241" s="21" t="s">
        <v>497</v>
      </c>
      <c r="O241" s="21"/>
    </row>
    <row r="242" spans="1:15" ht="12.75">
      <c r="A242" s="40"/>
      <c r="B242" s="34"/>
      <c r="C242" s="35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 t="s">
        <v>58</v>
      </c>
      <c r="J242" s="12"/>
      <c r="K242" s="12"/>
      <c r="L242" s="12" t="s">
        <v>58</v>
      </c>
      <c r="M242" s="12" t="s">
        <v>58</v>
      </c>
      <c r="N242" s="12" t="s">
        <v>58</v>
      </c>
      <c r="O242" s="12"/>
    </row>
    <row r="243" spans="1:15" ht="25.5">
      <c r="A243" s="40"/>
      <c r="B243" s="34"/>
      <c r="C243" s="33" t="s">
        <v>9</v>
      </c>
      <c r="D243" s="18" t="s">
        <v>671</v>
      </c>
      <c r="E243" s="18" t="s">
        <v>671</v>
      </c>
      <c r="F243" s="18" t="s">
        <v>656</v>
      </c>
      <c r="G243" s="18" t="s">
        <v>656</v>
      </c>
      <c r="H243" s="18" t="s">
        <v>666</v>
      </c>
      <c r="I243" s="18" t="s">
        <v>666</v>
      </c>
      <c r="J243" s="18" t="s">
        <v>679</v>
      </c>
      <c r="K243" s="18" t="s">
        <v>679</v>
      </c>
      <c r="L243" s="18" t="s">
        <v>671</v>
      </c>
      <c r="M243" s="18" t="s">
        <v>671</v>
      </c>
      <c r="N243" s="18" t="s">
        <v>688</v>
      </c>
      <c r="O243" s="18"/>
    </row>
    <row r="244" spans="1:15" ht="12.75">
      <c r="A244" s="40"/>
      <c r="B244" s="34"/>
      <c r="C244" s="34"/>
      <c r="D244" s="11" t="s">
        <v>744</v>
      </c>
      <c r="E244" s="11" t="s">
        <v>744</v>
      </c>
      <c r="F244" s="11" t="s">
        <v>658</v>
      </c>
      <c r="G244" s="11" t="s">
        <v>658</v>
      </c>
      <c r="H244" s="11" t="s">
        <v>716</v>
      </c>
      <c r="I244" s="11" t="s">
        <v>716</v>
      </c>
      <c r="J244" s="11" t="s">
        <v>680</v>
      </c>
      <c r="K244" s="11" t="s">
        <v>680</v>
      </c>
      <c r="L244" s="11" t="s">
        <v>736</v>
      </c>
      <c r="M244" s="11" t="s">
        <v>736</v>
      </c>
      <c r="N244" s="11" t="s">
        <v>743</v>
      </c>
      <c r="O244" s="11"/>
    </row>
    <row r="245" spans="1:15" ht="12.75">
      <c r="A245" s="40"/>
      <c r="B245" s="34"/>
      <c r="C245" s="34"/>
      <c r="D245" s="10" t="s">
        <v>34</v>
      </c>
      <c r="E245" s="10" t="s">
        <v>34</v>
      </c>
      <c r="F245" s="10" t="s">
        <v>34</v>
      </c>
      <c r="G245" s="10" t="s">
        <v>34</v>
      </c>
      <c r="H245" s="10" t="s">
        <v>34</v>
      </c>
      <c r="I245" s="10" t="s">
        <v>34</v>
      </c>
      <c r="J245" s="10" t="s">
        <v>34</v>
      </c>
      <c r="K245" s="10" t="s">
        <v>34</v>
      </c>
      <c r="L245" s="10" t="s">
        <v>34</v>
      </c>
      <c r="M245" s="10" t="s">
        <v>34</v>
      </c>
      <c r="N245" s="10" t="s">
        <v>34</v>
      </c>
      <c r="O245" s="10"/>
    </row>
    <row r="246" spans="1:15" ht="12.75">
      <c r="A246" s="40"/>
      <c r="B246" s="34"/>
      <c r="C246" s="34"/>
      <c r="D246" s="11" t="s">
        <v>39</v>
      </c>
      <c r="E246" s="11" t="s">
        <v>39</v>
      </c>
      <c r="F246" s="11" t="s">
        <v>39</v>
      </c>
      <c r="G246" s="11" t="s">
        <v>39</v>
      </c>
      <c r="H246" s="11" t="s">
        <v>39</v>
      </c>
      <c r="I246" s="11" t="s">
        <v>39</v>
      </c>
      <c r="J246" s="11" t="s">
        <v>39</v>
      </c>
      <c r="K246" s="11" t="s">
        <v>39</v>
      </c>
      <c r="L246" s="11" t="s">
        <v>39</v>
      </c>
      <c r="M246" s="11" t="s">
        <v>39</v>
      </c>
      <c r="N246" s="11" t="s">
        <v>39</v>
      </c>
      <c r="O246" s="11"/>
    </row>
    <row r="247" spans="1:15" ht="12.75">
      <c r="A247" s="40"/>
      <c r="B247" s="34"/>
      <c r="C247" s="34"/>
      <c r="D247" s="21" t="s">
        <v>502</v>
      </c>
      <c r="E247" s="21" t="s">
        <v>502</v>
      </c>
      <c r="F247" s="21" t="s">
        <v>251</v>
      </c>
      <c r="G247" s="21" t="s">
        <v>251</v>
      </c>
      <c r="H247" s="21" t="s">
        <v>503</v>
      </c>
      <c r="I247" s="21" t="s">
        <v>503</v>
      </c>
      <c r="J247" s="21" t="s">
        <v>249</v>
      </c>
      <c r="K247" s="21" t="s">
        <v>249</v>
      </c>
      <c r="L247" s="21" t="s">
        <v>246</v>
      </c>
      <c r="M247" s="21" t="s">
        <v>246</v>
      </c>
      <c r="N247" s="21" t="s">
        <v>497</v>
      </c>
      <c r="O247" s="21"/>
    </row>
    <row r="248" spans="1:15" ht="12.75">
      <c r="A248" s="40"/>
      <c r="B248" s="35"/>
      <c r="C248" s="35"/>
      <c r="D248" s="12" t="s">
        <v>58</v>
      </c>
      <c r="E248" s="12" t="s">
        <v>58</v>
      </c>
      <c r="F248" s="12" t="s">
        <v>58</v>
      </c>
      <c r="G248" s="12" t="s">
        <v>58</v>
      </c>
      <c r="H248" s="12" t="s">
        <v>58</v>
      </c>
      <c r="I248" s="12" t="s">
        <v>58</v>
      </c>
      <c r="J248" s="12" t="s">
        <v>58</v>
      </c>
      <c r="K248" s="12" t="s">
        <v>58</v>
      </c>
      <c r="L248" s="12" t="s">
        <v>58</v>
      </c>
      <c r="M248" s="12" t="s">
        <v>58</v>
      </c>
      <c r="N248" s="12" t="s">
        <v>58</v>
      </c>
      <c r="O248" s="12"/>
    </row>
    <row r="249" spans="1:15" ht="12.75">
      <c r="A249" s="40"/>
      <c r="B249" s="33" t="s">
        <v>61</v>
      </c>
      <c r="C249" s="33" t="s">
        <v>8</v>
      </c>
      <c r="D249" s="18" t="s">
        <v>656</v>
      </c>
      <c r="E249" s="18" t="s">
        <v>656</v>
      </c>
      <c r="F249" s="18" t="s">
        <v>671</v>
      </c>
      <c r="G249" s="18" t="s">
        <v>671</v>
      </c>
      <c r="H249" s="18" t="s">
        <v>679</v>
      </c>
      <c r="I249" s="18" t="s">
        <v>679</v>
      </c>
      <c r="J249" s="18" t="s">
        <v>656</v>
      </c>
      <c r="K249" s="18" t="s">
        <v>656</v>
      </c>
      <c r="L249" s="18" t="s">
        <v>656</v>
      </c>
      <c r="M249" s="18" t="s">
        <v>656</v>
      </c>
      <c r="N249" s="18" t="s">
        <v>656</v>
      </c>
      <c r="O249" s="18" t="s">
        <v>656</v>
      </c>
    </row>
    <row r="250" spans="1:15" ht="12.75">
      <c r="A250" s="40"/>
      <c r="B250" s="34"/>
      <c r="C250" s="34"/>
      <c r="D250" s="11" t="s">
        <v>658</v>
      </c>
      <c r="E250" s="11" t="s">
        <v>658</v>
      </c>
      <c r="F250" s="11" t="s">
        <v>673</v>
      </c>
      <c r="G250" s="11" t="s">
        <v>673</v>
      </c>
      <c r="H250" s="11" t="s">
        <v>680</v>
      </c>
      <c r="I250" s="11" t="s">
        <v>680</v>
      </c>
      <c r="J250" s="11" t="s">
        <v>715</v>
      </c>
      <c r="K250" s="11" t="s">
        <v>715</v>
      </c>
      <c r="L250" s="11" t="s">
        <v>715</v>
      </c>
      <c r="M250" s="11" t="s">
        <v>715</v>
      </c>
      <c r="N250" s="11" t="s">
        <v>715</v>
      </c>
      <c r="O250" s="11" t="s">
        <v>715</v>
      </c>
    </row>
    <row r="251" spans="1:15" ht="12.75">
      <c r="A251" s="40"/>
      <c r="B251" s="34"/>
      <c r="C251" s="34"/>
      <c r="D251" s="10" t="s">
        <v>34</v>
      </c>
      <c r="E251" s="10" t="s">
        <v>34</v>
      </c>
      <c r="F251" s="10" t="s">
        <v>34</v>
      </c>
      <c r="G251" s="10" t="s">
        <v>34</v>
      </c>
      <c r="H251" s="10" t="s">
        <v>34</v>
      </c>
      <c r="I251" s="10" t="s">
        <v>34</v>
      </c>
      <c r="J251" s="10" t="s">
        <v>33</v>
      </c>
      <c r="K251" s="10" t="s">
        <v>33</v>
      </c>
      <c r="L251" s="10" t="s">
        <v>33</v>
      </c>
      <c r="M251" s="10" t="s">
        <v>33</v>
      </c>
      <c r="N251" s="10" t="s">
        <v>33</v>
      </c>
      <c r="O251" s="10" t="s">
        <v>33</v>
      </c>
    </row>
    <row r="252" spans="1:15" ht="12.75">
      <c r="A252" s="40"/>
      <c r="B252" s="34"/>
      <c r="C252" s="34"/>
      <c r="D252" s="11" t="s">
        <v>39</v>
      </c>
      <c r="E252" s="11" t="s">
        <v>39</v>
      </c>
      <c r="F252" s="11" t="s">
        <v>39</v>
      </c>
      <c r="G252" s="11" t="s">
        <v>39</v>
      </c>
      <c r="H252" s="11" t="s">
        <v>39</v>
      </c>
      <c r="I252" s="11" t="s">
        <v>39</v>
      </c>
      <c r="J252" s="11" t="s">
        <v>39</v>
      </c>
      <c r="K252" s="11" t="s">
        <v>39</v>
      </c>
      <c r="L252" s="11" t="s">
        <v>39</v>
      </c>
      <c r="M252" s="11" t="s">
        <v>39</v>
      </c>
      <c r="N252" s="11" t="s">
        <v>39</v>
      </c>
      <c r="O252" s="11" t="s">
        <v>39</v>
      </c>
    </row>
    <row r="253" spans="1:15" ht="12.75">
      <c r="A253" s="40"/>
      <c r="B253" s="34"/>
      <c r="C253" s="34"/>
      <c r="D253" s="21" t="s">
        <v>249</v>
      </c>
      <c r="E253" s="21" t="s">
        <v>249</v>
      </c>
      <c r="F253" s="21" t="s">
        <v>502</v>
      </c>
      <c r="G253" s="21" t="s">
        <v>502</v>
      </c>
      <c r="H253" s="21" t="s">
        <v>503</v>
      </c>
      <c r="I253" s="21" t="s">
        <v>503</v>
      </c>
      <c r="J253" s="21" t="s">
        <v>500</v>
      </c>
      <c r="K253" s="21" t="s">
        <v>500</v>
      </c>
      <c r="L253" s="21" t="s">
        <v>500</v>
      </c>
      <c r="M253" s="21" t="s">
        <v>500</v>
      </c>
      <c r="N253" s="21" t="s">
        <v>500</v>
      </c>
      <c r="O253" s="21" t="s">
        <v>500</v>
      </c>
    </row>
    <row r="254" spans="1:15" ht="12.75">
      <c r="A254" s="40"/>
      <c r="B254" s="34"/>
      <c r="C254" s="35"/>
      <c r="D254" s="12" t="s">
        <v>58</v>
      </c>
      <c r="E254" s="12" t="s">
        <v>58</v>
      </c>
      <c r="F254" s="12" t="s">
        <v>58</v>
      </c>
      <c r="G254" s="12" t="s">
        <v>58</v>
      </c>
      <c r="H254" s="12" t="s">
        <v>58</v>
      </c>
      <c r="I254" s="12" t="s">
        <v>58</v>
      </c>
      <c r="J254" s="12" t="s">
        <v>58</v>
      </c>
      <c r="K254" s="12" t="s">
        <v>58</v>
      </c>
      <c r="L254" s="12" t="s">
        <v>58</v>
      </c>
      <c r="M254" s="12" t="s">
        <v>58</v>
      </c>
      <c r="N254" s="12" t="s">
        <v>58</v>
      </c>
      <c r="O254" s="12" t="s">
        <v>58</v>
      </c>
    </row>
    <row r="255" spans="1:15" ht="12.75">
      <c r="A255" s="40"/>
      <c r="B255" s="34"/>
      <c r="C255" s="33" t="s">
        <v>9</v>
      </c>
      <c r="D255" s="18" t="s">
        <v>656</v>
      </c>
      <c r="E255" s="18" t="s">
        <v>656</v>
      </c>
      <c r="F255" s="18" t="s">
        <v>671</v>
      </c>
      <c r="G255" s="18" t="s">
        <v>671</v>
      </c>
      <c r="H255" s="18" t="s">
        <v>679</v>
      </c>
      <c r="I255" s="18" t="s">
        <v>679</v>
      </c>
      <c r="J255" s="18" t="s">
        <v>656</v>
      </c>
      <c r="K255" s="18" t="s">
        <v>656</v>
      </c>
      <c r="L255" s="18" t="s">
        <v>656</v>
      </c>
      <c r="M255" s="18" t="s">
        <v>656</v>
      </c>
      <c r="N255" s="18" t="s">
        <v>656</v>
      </c>
      <c r="O255" s="18" t="s">
        <v>656</v>
      </c>
    </row>
    <row r="256" spans="1:15" ht="12.75">
      <c r="A256" s="40"/>
      <c r="B256" s="34"/>
      <c r="C256" s="34"/>
      <c r="D256" s="11" t="s">
        <v>658</v>
      </c>
      <c r="E256" s="11" t="s">
        <v>658</v>
      </c>
      <c r="F256" s="11" t="s">
        <v>673</v>
      </c>
      <c r="G256" s="11" t="s">
        <v>673</v>
      </c>
      <c r="H256" s="11" t="s">
        <v>680</v>
      </c>
      <c r="I256" s="11" t="s">
        <v>680</v>
      </c>
      <c r="J256" s="11" t="s">
        <v>715</v>
      </c>
      <c r="K256" s="11" t="s">
        <v>715</v>
      </c>
      <c r="L256" s="11" t="s">
        <v>715</v>
      </c>
      <c r="M256" s="11" t="s">
        <v>715</v>
      </c>
      <c r="N256" s="11" t="s">
        <v>715</v>
      </c>
      <c r="O256" s="11" t="s">
        <v>715</v>
      </c>
    </row>
    <row r="257" spans="1:15" ht="12.75">
      <c r="A257" s="40"/>
      <c r="B257" s="34"/>
      <c r="C257" s="34"/>
      <c r="D257" s="10" t="s">
        <v>34</v>
      </c>
      <c r="E257" s="10" t="s">
        <v>34</v>
      </c>
      <c r="F257" s="10" t="s">
        <v>34</v>
      </c>
      <c r="G257" s="10" t="s">
        <v>34</v>
      </c>
      <c r="H257" s="10" t="s">
        <v>34</v>
      </c>
      <c r="I257" s="10" t="s">
        <v>34</v>
      </c>
      <c r="J257" s="10" t="s">
        <v>33</v>
      </c>
      <c r="K257" s="10" t="s">
        <v>33</v>
      </c>
      <c r="L257" s="10" t="s">
        <v>33</v>
      </c>
      <c r="M257" s="10" t="s">
        <v>33</v>
      </c>
      <c r="N257" s="10" t="s">
        <v>33</v>
      </c>
      <c r="O257" s="10" t="s">
        <v>33</v>
      </c>
    </row>
    <row r="258" spans="1:15" ht="12.75">
      <c r="A258" s="40"/>
      <c r="B258" s="34"/>
      <c r="C258" s="34"/>
      <c r="D258" s="11" t="s">
        <v>39</v>
      </c>
      <c r="E258" s="11" t="s">
        <v>39</v>
      </c>
      <c r="F258" s="11" t="s">
        <v>39</v>
      </c>
      <c r="G258" s="11" t="s">
        <v>39</v>
      </c>
      <c r="H258" s="11" t="s">
        <v>39</v>
      </c>
      <c r="I258" s="11" t="s">
        <v>39</v>
      </c>
      <c r="J258" s="11" t="s">
        <v>39</v>
      </c>
      <c r="K258" s="11" t="s">
        <v>39</v>
      </c>
      <c r="L258" s="11" t="s">
        <v>39</v>
      </c>
      <c r="M258" s="11" t="s">
        <v>39</v>
      </c>
      <c r="N258" s="11" t="s">
        <v>39</v>
      </c>
      <c r="O258" s="11" t="s">
        <v>39</v>
      </c>
    </row>
    <row r="259" spans="1:15" ht="12.75">
      <c r="A259" s="40"/>
      <c r="B259" s="34"/>
      <c r="C259" s="34"/>
      <c r="D259" s="21" t="s">
        <v>249</v>
      </c>
      <c r="E259" s="21" t="s">
        <v>249</v>
      </c>
      <c r="F259" s="21" t="s">
        <v>502</v>
      </c>
      <c r="G259" s="21" t="s">
        <v>502</v>
      </c>
      <c r="H259" s="21" t="s">
        <v>503</v>
      </c>
      <c r="I259" s="21" t="s">
        <v>503</v>
      </c>
      <c r="J259" s="21" t="s">
        <v>500</v>
      </c>
      <c r="K259" s="21" t="s">
        <v>500</v>
      </c>
      <c r="L259" s="21" t="s">
        <v>500</v>
      </c>
      <c r="M259" s="21" t="s">
        <v>500</v>
      </c>
      <c r="N259" s="21" t="s">
        <v>500</v>
      </c>
      <c r="O259" s="21" t="s">
        <v>500</v>
      </c>
    </row>
    <row r="260" spans="1:15" ht="12.75">
      <c r="A260" s="40"/>
      <c r="B260" s="35"/>
      <c r="C260" s="35"/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 t="s">
        <v>58</v>
      </c>
      <c r="M260" s="12" t="s">
        <v>58</v>
      </c>
      <c r="N260" s="12" t="s">
        <v>58</v>
      </c>
      <c r="O260" s="12" t="s">
        <v>58</v>
      </c>
    </row>
    <row r="261" spans="1:15" ht="12.75">
      <c r="A261" s="40"/>
      <c r="B261" s="33" t="s">
        <v>62</v>
      </c>
      <c r="C261" s="33" t="s">
        <v>8</v>
      </c>
      <c r="D261" s="18"/>
      <c r="E261" s="18"/>
      <c r="F261" s="18" t="s">
        <v>691</v>
      </c>
      <c r="G261" s="18" t="s">
        <v>691</v>
      </c>
      <c r="H261" s="18" t="s">
        <v>671</v>
      </c>
      <c r="I261" s="18" t="s">
        <v>671</v>
      </c>
      <c r="J261" s="18" t="s">
        <v>687</v>
      </c>
      <c r="K261" s="18" t="s">
        <v>687</v>
      </c>
      <c r="L261" s="18" t="s">
        <v>656</v>
      </c>
      <c r="M261" s="18" t="s">
        <v>656</v>
      </c>
      <c r="N261" s="18" t="s">
        <v>687</v>
      </c>
      <c r="O261" s="18" t="s">
        <v>687</v>
      </c>
    </row>
    <row r="262" spans="1:15" ht="12.75">
      <c r="A262" s="40"/>
      <c r="B262" s="34"/>
      <c r="C262" s="34"/>
      <c r="D262" s="11"/>
      <c r="E262" s="11"/>
      <c r="F262" s="11" t="s">
        <v>692</v>
      </c>
      <c r="G262" s="11" t="s">
        <v>692</v>
      </c>
      <c r="H262" s="11" t="s">
        <v>673</v>
      </c>
      <c r="I262" s="11" t="s">
        <v>673</v>
      </c>
      <c r="J262" s="11" t="s">
        <v>729</v>
      </c>
      <c r="K262" s="11" t="s">
        <v>729</v>
      </c>
      <c r="L262" s="11" t="s">
        <v>733</v>
      </c>
      <c r="M262" s="11" t="s">
        <v>733</v>
      </c>
      <c r="N262" s="11" t="s">
        <v>743</v>
      </c>
      <c r="O262" s="11" t="s">
        <v>743</v>
      </c>
    </row>
    <row r="263" spans="1:15" ht="12.75">
      <c r="A263" s="40"/>
      <c r="B263" s="34"/>
      <c r="C263" s="34"/>
      <c r="D263" s="10"/>
      <c r="E263" s="10"/>
      <c r="F263" s="10" t="s">
        <v>34</v>
      </c>
      <c r="G263" s="10" t="s">
        <v>34</v>
      </c>
      <c r="H263" s="10" t="s">
        <v>34</v>
      </c>
      <c r="I263" s="10" t="s">
        <v>34</v>
      </c>
      <c r="J263" s="10" t="s">
        <v>34</v>
      </c>
      <c r="K263" s="10" t="s">
        <v>34</v>
      </c>
      <c r="L263" s="10" t="s">
        <v>34</v>
      </c>
      <c r="M263" s="10" t="s">
        <v>34</v>
      </c>
      <c r="N263" s="10" t="s">
        <v>34</v>
      </c>
      <c r="O263" s="10" t="s">
        <v>34</v>
      </c>
    </row>
    <row r="264" spans="1:15" ht="12.75">
      <c r="A264" s="40"/>
      <c r="B264" s="34"/>
      <c r="C264" s="34"/>
      <c r="D264" s="11"/>
      <c r="E264" s="11"/>
      <c r="F264" s="11" t="s">
        <v>39</v>
      </c>
      <c r="G264" s="11" t="s">
        <v>39</v>
      </c>
      <c r="H264" s="11" t="s">
        <v>39</v>
      </c>
      <c r="I264" s="11" t="s">
        <v>39</v>
      </c>
      <c r="J264" s="11" t="s">
        <v>39</v>
      </c>
      <c r="K264" s="11" t="s">
        <v>39</v>
      </c>
      <c r="L264" s="11" t="s">
        <v>39</v>
      </c>
      <c r="M264" s="11" t="s">
        <v>39</v>
      </c>
      <c r="N264" s="11" t="s">
        <v>39</v>
      </c>
      <c r="O264" s="11" t="s">
        <v>39</v>
      </c>
    </row>
    <row r="265" spans="1:15" ht="12.75">
      <c r="A265" s="40"/>
      <c r="B265" s="34"/>
      <c r="C265" s="34"/>
      <c r="D265" s="21"/>
      <c r="E265" s="21"/>
      <c r="F265" s="21" t="s">
        <v>247</v>
      </c>
      <c r="G265" s="21" t="s">
        <v>247</v>
      </c>
      <c r="H265" s="21" t="s">
        <v>502</v>
      </c>
      <c r="I265" s="21" t="s">
        <v>502</v>
      </c>
      <c r="J265" s="21" t="s">
        <v>246</v>
      </c>
      <c r="K265" s="21" t="s">
        <v>246</v>
      </c>
      <c r="L265" s="21" t="s">
        <v>251</v>
      </c>
      <c r="M265" s="21" t="s">
        <v>251</v>
      </c>
      <c r="N265" s="21" t="s">
        <v>497</v>
      </c>
      <c r="O265" s="21" t="s">
        <v>497</v>
      </c>
    </row>
    <row r="266" spans="1:15" ht="12.75">
      <c r="A266" s="40"/>
      <c r="B266" s="34"/>
      <c r="C266" s="35"/>
      <c r="D266" s="12"/>
      <c r="E266" s="12"/>
      <c r="F266" s="12" t="s">
        <v>58</v>
      </c>
      <c r="G266" s="12" t="s">
        <v>58</v>
      </c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 t="s">
        <v>58</v>
      </c>
      <c r="O266" s="12" t="s">
        <v>58</v>
      </c>
    </row>
    <row r="267" spans="1:15" ht="12.75">
      <c r="A267" s="40"/>
      <c r="B267" s="34"/>
      <c r="C267" s="33" t="s">
        <v>9</v>
      </c>
      <c r="D267" s="18" t="s">
        <v>691</v>
      </c>
      <c r="E267" s="18" t="s">
        <v>691</v>
      </c>
      <c r="F267" s="18"/>
      <c r="G267" s="18"/>
      <c r="H267" s="18" t="s">
        <v>671</v>
      </c>
      <c r="I267" s="18" t="s">
        <v>671</v>
      </c>
      <c r="J267" s="18" t="s">
        <v>687</v>
      </c>
      <c r="K267" s="18" t="s">
        <v>687</v>
      </c>
      <c r="L267" s="18" t="s">
        <v>656</v>
      </c>
      <c r="M267" s="18" t="s">
        <v>656</v>
      </c>
      <c r="N267" s="18" t="s">
        <v>687</v>
      </c>
      <c r="O267" s="18" t="s">
        <v>687</v>
      </c>
    </row>
    <row r="268" spans="1:15" ht="12.75">
      <c r="A268" s="40"/>
      <c r="B268" s="34"/>
      <c r="C268" s="34"/>
      <c r="D268" s="11" t="s">
        <v>692</v>
      </c>
      <c r="E268" s="11" t="s">
        <v>692</v>
      </c>
      <c r="F268" s="11"/>
      <c r="G268" s="11"/>
      <c r="H268" s="11" t="s">
        <v>673</v>
      </c>
      <c r="I268" s="11" t="s">
        <v>673</v>
      </c>
      <c r="J268" s="11" t="s">
        <v>729</v>
      </c>
      <c r="K268" s="11" t="s">
        <v>729</v>
      </c>
      <c r="L268" s="11" t="s">
        <v>733</v>
      </c>
      <c r="M268" s="11" t="s">
        <v>733</v>
      </c>
      <c r="N268" s="11" t="s">
        <v>743</v>
      </c>
      <c r="O268" s="11" t="s">
        <v>743</v>
      </c>
    </row>
    <row r="269" spans="1:15" ht="12.75">
      <c r="A269" s="40"/>
      <c r="B269" s="34"/>
      <c r="C269" s="34"/>
      <c r="D269" s="10" t="s">
        <v>34</v>
      </c>
      <c r="E269" s="10" t="s">
        <v>34</v>
      </c>
      <c r="F269" s="10"/>
      <c r="G269" s="10"/>
      <c r="H269" s="10" t="s">
        <v>34</v>
      </c>
      <c r="I269" s="10" t="s">
        <v>34</v>
      </c>
      <c r="J269" s="10" t="s">
        <v>34</v>
      </c>
      <c r="K269" s="10" t="s">
        <v>34</v>
      </c>
      <c r="L269" s="10" t="s">
        <v>34</v>
      </c>
      <c r="M269" s="10" t="s">
        <v>34</v>
      </c>
      <c r="N269" s="10" t="s">
        <v>34</v>
      </c>
      <c r="O269" s="10" t="s">
        <v>34</v>
      </c>
    </row>
    <row r="270" spans="1:15" ht="12.75">
      <c r="A270" s="40"/>
      <c r="B270" s="34"/>
      <c r="C270" s="34"/>
      <c r="D270" s="11" t="s">
        <v>39</v>
      </c>
      <c r="E270" s="11" t="s">
        <v>39</v>
      </c>
      <c r="F270" s="11"/>
      <c r="G270" s="11"/>
      <c r="H270" s="11" t="s">
        <v>39</v>
      </c>
      <c r="I270" s="11" t="s">
        <v>39</v>
      </c>
      <c r="J270" s="11" t="s">
        <v>39</v>
      </c>
      <c r="K270" s="11" t="s">
        <v>39</v>
      </c>
      <c r="L270" s="11" t="s">
        <v>39</v>
      </c>
      <c r="M270" s="11" t="s">
        <v>39</v>
      </c>
      <c r="N270" s="11" t="s">
        <v>39</v>
      </c>
      <c r="O270" s="11" t="s">
        <v>39</v>
      </c>
    </row>
    <row r="271" spans="1:15" ht="12.75">
      <c r="A271" s="40"/>
      <c r="B271" s="34"/>
      <c r="C271" s="34"/>
      <c r="D271" s="21" t="s">
        <v>247</v>
      </c>
      <c r="E271" s="21" t="s">
        <v>247</v>
      </c>
      <c r="F271" s="21"/>
      <c r="G271" s="21"/>
      <c r="H271" s="21" t="s">
        <v>502</v>
      </c>
      <c r="I271" s="21" t="s">
        <v>502</v>
      </c>
      <c r="J271" s="21" t="s">
        <v>246</v>
      </c>
      <c r="K271" s="21" t="s">
        <v>246</v>
      </c>
      <c r="L271" s="21" t="s">
        <v>251</v>
      </c>
      <c r="M271" s="21" t="s">
        <v>251</v>
      </c>
      <c r="N271" s="21" t="s">
        <v>497</v>
      </c>
      <c r="O271" s="21" t="s">
        <v>497</v>
      </c>
    </row>
    <row r="272" spans="1:15" ht="12.75">
      <c r="A272" s="40"/>
      <c r="B272" s="35"/>
      <c r="C272" s="35"/>
      <c r="D272" s="12" t="s">
        <v>58</v>
      </c>
      <c r="E272" s="12" t="s">
        <v>58</v>
      </c>
      <c r="F272" s="12"/>
      <c r="G272" s="12"/>
      <c r="H272" s="12" t="s">
        <v>58</v>
      </c>
      <c r="I272" s="12" t="s">
        <v>58</v>
      </c>
      <c r="J272" s="12" t="s">
        <v>58</v>
      </c>
      <c r="K272" s="12" t="s">
        <v>58</v>
      </c>
      <c r="L272" s="12" t="s">
        <v>58</v>
      </c>
      <c r="M272" s="12" t="s">
        <v>58</v>
      </c>
      <c r="N272" s="12" t="s">
        <v>58</v>
      </c>
      <c r="O272" s="12" t="s">
        <v>58</v>
      </c>
    </row>
    <row r="273" spans="1:15" ht="25.5">
      <c r="A273" s="40"/>
      <c r="B273" s="33" t="s">
        <v>63</v>
      </c>
      <c r="C273" s="33" t="s">
        <v>8</v>
      </c>
      <c r="D273" s="18"/>
      <c r="E273" s="18"/>
      <c r="F273" s="18"/>
      <c r="G273" s="18"/>
      <c r="H273" s="18"/>
      <c r="I273" s="18"/>
      <c r="J273" s="18" t="s">
        <v>691</v>
      </c>
      <c r="K273" s="18" t="s">
        <v>691</v>
      </c>
      <c r="L273" s="18"/>
      <c r="M273" s="18"/>
      <c r="N273" s="18"/>
      <c r="O273" s="18" t="s">
        <v>689</v>
      </c>
    </row>
    <row r="274" spans="1:15" ht="12.75">
      <c r="A274" s="40"/>
      <c r="B274" s="34"/>
      <c r="C274" s="34"/>
      <c r="D274" s="11"/>
      <c r="E274" s="11"/>
      <c r="F274" s="11"/>
      <c r="G274" s="11"/>
      <c r="H274" s="11"/>
      <c r="I274" s="11"/>
      <c r="J274" s="11" t="s">
        <v>692</v>
      </c>
      <c r="K274" s="11" t="s">
        <v>692</v>
      </c>
      <c r="L274" s="11"/>
      <c r="M274" s="11"/>
      <c r="N274" s="11"/>
      <c r="O274" s="11" t="s">
        <v>743</v>
      </c>
    </row>
    <row r="275" spans="1:15" ht="12.75">
      <c r="A275" s="40"/>
      <c r="B275" s="34"/>
      <c r="C275" s="34"/>
      <c r="D275" s="10"/>
      <c r="E275" s="10"/>
      <c r="F275" s="10"/>
      <c r="G275" s="10"/>
      <c r="H275" s="10"/>
      <c r="I275" s="10"/>
      <c r="J275" s="10" t="s">
        <v>34</v>
      </c>
      <c r="K275" s="10" t="s">
        <v>34</v>
      </c>
      <c r="L275" s="10"/>
      <c r="M275" s="10"/>
      <c r="N275" s="10"/>
      <c r="O275" s="10" t="s">
        <v>34</v>
      </c>
    </row>
    <row r="276" spans="1:15" ht="12.75">
      <c r="A276" s="40"/>
      <c r="B276" s="34"/>
      <c r="C276" s="34"/>
      <c r="D276" s="11"/>
      <c r="E276" s="11"/>
      <c r="F276" s="11"/>
      <c r="G276" s="11"/>
      <c r="H276" s="11"/>
      <c r="I276" s="11"/>
      <c r="J276" s="11" t="s">
        <v>39</v>
      </c>
      <c r="K276" s="11" t="s">
        <v>39</v>
      </c>
      <c r="L276" s="11"/>
      <c r="M276" s="11"/>
      <c r="N276" s="11"/>
      <c r="O276" s="11" t="s">
        <v>39</v>
      </c>
    </row>
    <row r="277" spans="1:15" ht="12.75">
      <c r="A277" s="40"/>
      <c r="B277" s="34"/>
      <c r="C277" s="34"/>
      <c r="D277" s="21"/>
      <c r="E277" s="21"/>
      <c r="F277" s="21"/>
      <c r="G277" s="21"/>
      <c r="H277" s="21"/>
      <c r="I277" s="21"/>
      <c r="J277" s="21" t="s">
        <v>247</v>
      </c>
      <c r="K277" s="21" t="s">
        <v>247</v>
      </c>
      <c r="L277" s="21"/>
      <c r="M277" s="21"/>
      <c r="N277" s="21"/>
      <c r="O277" s="21" t="s">
        <v>497</v>
      </c>
    </row>
    <row r="278" spans="1:15" ht="12.75">
      <c r="A278" s="40"/>
      <c r="B278" s="34"/>
      <c r="C278" s="35"/>
      <c r="D278" s="12"/>
      <c r="E278" s="12"/>
      <c r="F278" s="12"/>
      <c r="G278" s="12"/>
      <c r="H278" s="12"/>
      <c r="I278" s="12"/>
      <c r="J278" s="12" t="s">
        <v>58</v>
      </c>
      <c r="K278" s="12" t="s">
        <v>58</v>
      </c>
      <c r="L278" s="12"/>
      <c r="M278" s="12"/>
      <c r="N278" s="12"/>
      <c r="O278" s="12" t="s">
        <v>58</v>
      </c>
    </row>
    <row r="279" spans="1:15" ht="12.75">
      <c r="A279" s="40"/>
      <c r="B279" s="34"/>
      <c r="C279" s="33" t="s">
        <v>9</v>
      </c>
      <c r="D279" s="18"/>
      <c r="E279" s="18"/>
      <c r="F279" s="18"/>
      <c r="G279" s="18"/>
      <c r="H279" s="18"/>
      <c r="I279" s="18"/>
      <c r="J279" s="18" t="s">
        <v>685</v>
      </c>
      <c r="K279" s="18" t="s">
        <v>685</v>
      </c>
      <c r="L279" s="18" t="s">
        <v>685</v>
      </c>
      <c r="M279" s="18" t="s">
        <v>685</v>
      </c>
      <c r="N279" s="18" t="s">
        <v>685</v>
      </c>
      <c r="O279" s="18" t="s">
        <v>685</v>
      </c>
    </row>
    <row r="280" spans="1:15" ht="12.75">
      <c r="A280" s="40"/>
      <c r="B280" s="34"/>
      <c r="C280" s="34"/>
      <c r="D280" s="11"/>
      <c r="E280" s="11"/>
      <c r="F280" s="11"/>
      <c r="G280" s="11"/>
      <c r="H280" s="11"/>
      <c r="I280" s="11"/>
      <c r="J280" s="11" t="s">
        <v>729</v>
      </c>
      <c r="K280" s="11" t="s">
        <v>729</v>
      </c>
      <c r="L280" s="11" t="s">
        <v>729</v>
      </c>
      <c r="M280" s="11" t="s">
        <v>729</v>
      </c>
      <c r="N280" s="11" t="s">
        <v>729</v>
      </c>
      <c r="O280" s="11" t="s">
        <v>729</v>
      </c>
    </row>
    <row r="281" spans="1:15" ht="12.75">
      <c r="A281" s="40"/>
      <c r="B281" s="34"/>
      <c r="C281" s="34"/>
      <c r="D281" s="10"/>
      <c r="E281" s="10"/>
      <c r="F281" s="10"/>
      <c r="G281" s="10"/>
      <c r="H281" s="10"/>
      <c r="I281" s="10"/>
      <c r="J281" s="10" t="s">
        <v>33</v>
      </c>
      <c r="K281" s="10" t="s">
        <v>33</v>
      </c>
      <c r="L281" s="10" t="s">
        <v>33</v>
      </c>
      <c r="M281" s="10" t="s">
        <v>33</v>
      </c>
      <c r="N281" s="10" t="s">
        <v>33</v>
      </c>
      <c r="O281" s="10" t="s">
        <v>33</v>
      </c>
    </row>
    <row r="282" spans="1:15" ht="12.75">
      <c r="A282" s="40"/>
      <c r="B282" s="34"/>
      <c r="C282" s="34"/>
      <c r="D282" s="11"/>
      <c r="E282" s="11"/>
      <c r="F282" s="11"/>
      <c r="G282" s="11"/>
      <c r="H282" s="11"/>
      <c r="I282" s="11"/>
      <c r="J282" s="11" t="s">
        <v>39</v>
      </c>
      <c r="K282" s="11" t="s">
        <v>39</v>
      </c>
      <c r="L282" s="11" t="s">
        <v>39</v>
      </c>
      <c r="M282" s="11" t="s">
        <v>39</v>
      </c>
      <c r="N282" s="11" t="s">
        <v>39</v>
      </c>
      <c r="O282" s="11" t="s">
        <v>39</v>
      </c>
    </row>
    <row r="283" spans="1:15" ht="12.75">
      <c r="A283" s="40"/>
      <c r="B283" s="34"/>
      <c r="C283" s="34"/>
      <c r="D283" s="21"/>
      <c r="E283" s="21"/>
      <c r="F283" s="21"/>
      <c r="G283" s="21"/>
      <c r="H283" s="21"/>
      <c r="I283" s="21"/>
      <c r="J283" s="21" t="s">
        <v>500</v>
      </c>
      <c r="K283" s="21" t="s">
        <v>500</v>
      </c>
      <c r="L283" s="21" t="s">
        <v>500</v>
      </c>
      <c r="M283" s="21" t="s">
        <v>500</v>
      </c>
      <c r="N283" s="21" t="s">
        <v>500</v>
      </c>
      <c r="O283" s="21" t="s">
        <v>500</v>
      </c>
    </row>
    <row r="284" spans="1:15" ht="12.75">
      <c r="A284" s="40"/>
      <c r="B284" s="35"/>
      <c r="C284" s="35"/>
      <c r="D284" s="12"/>
      <c r="E284" s="12"/>
      <c r="F284" s="12"/>
      <c r="G284" s="12"/>
      <c r="H284" s="12"/>
      <c r="I284" s="12"/>
      <c r="J284" s="12" t="s">
        <v>58</v>
      </c>
      <c r="K284" s="12" t="s">
        <v>58</v>
      </c>
      <c r="L284" s="12" t="s">
        <v>58</v>
      </c>
      <c r="M284" s="12" t="s">
        <v>58</v>
      </c>
      <c r="N284" s="12" t="s">
        <v>58</v>
      </c>
      <c r="O284" s="12" t="s">
        <v>58</v>
      </c>
    </row>
    <row r="285" spans="1:15" ht="12.75">
      <c r="A285" s="40"/>
      <c r="B285" s="33" t="s">
        <v>64</v>
      </c>
      <c r="C285" s="33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1:15" ht="12.75">
      <c r="A286" s="40"/>
      <c r="B286" s="34"/>
      <c r="C286" s="34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2.75">
      <c r="A287" s="40"/>
      <c r="B287" s="34"/>
      <c r="C287" s="34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>
      <c r="A288" s="40"/>
      <c r="B288" s="34"/>
      <c r="C288" s="34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2.75">
      <c r="A289" s="40"/>
      <c r="B289" s="34"/>
      <c r="C289" s="34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1:15" ht="12.75">
      <c r="A290" s="40"/>
      <c r="B290" s="34"/>
      <c r="C290" s="3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ht="25.5">
      <c r="A291" s="40"/>
      <c r="B291" s="34"/>
      <c r="C291" s="33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 t="s">
        <v>689</v>
      </c>
    </row>
    <row r="292" spans="1:15" ht="12.75">
      <c r="A292" s="40"/>
      <c r="B292" s="34"/>
      <c r="C292" s="34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 t="s">
        <v>743</v>
      </c>
    </row>
    <row r="293" spans="1:15" ht="12.75">
      <c r="A293" s="40"/>
      <c r="B293" s="34"/>
      <c r="C293" s="34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 t="s">
        <v>34</v>
      </c>
    </row>
    <row r="294" spans="1:15" ht="12.75">
      <c r="A294" s="40"/>
      <c r="B294" s="34"/>
      <c r="C294" s="34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 t="s">
        <v>39</v>
      </c>
    </row>
    <row r="295" spans="1:15" ht="12.75">
      <c r="A295" s="40"/>
      <c r="B295" s="34"/>
      <c r="C295" s="34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 t="s">
        <v>498</v>
      </c>
    </row>
    <row r="296" spans="1:15" ht="12.75">
      <c r="A296" s="41"/>
      <c r="B296" s="35"/>
      <c r="C296" s="3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 t="s">
        <v>58</v>
      </c>
    </row>
    <row r="297" spans="1:15" s="9" customFormat="1" ht="12.75">
      <c r="A297" s="36" t="s">
        <v>68</v>
      </c>
      <c r="B297" s="33" t="s">
        <v>3</v>
      </c>
      <c r="C297" s="33" t="s">
        <v>8</v>
      </c>
      <c r="D297" s="18" t="s">
        <v>685</v>
      </c>
      <c r="E297" s="18" t="s">
        <v>685</v>
      </c>
      <c r="F297" s="18" t="s">
        <v>685</v>
      </c>
      <c r="G297" s="18" t="s">
        <v>685</v>
      </c>
      <c r="H297" s="18" t="s">
        <v>685</v>
      </c>
      <c r="I297" s="18" t="s">
        <v>685</v>
      </c>
      <c r="J297" s="18" t="s">
        <v>679</v>
      </c>
      <c r="K297" s="18" t="s">
        <v>679</v>
      </c>
      <c r="L297" s="18"/>
      <c r="M297" s="18"/>
      <c r="N297" s="18" t="s">
        <v>656</v>
      </c>
      <c r="O297" s="18" t="s">
        <v>656</v>
      </c>
    </row>
    <row r="298" spans="1:15" s="9" customFormat="1" ht="12.75">
      <c r="A298" s="40"/>
      <c r="B298" s="34"/>
      <c r="C298" s="34"/>
      <c r="D298" s="11" t="s">
        <v>686</v>
      </c>
      <c r="E298" s="11" t="s">
        <v>686</v>
      </c>
      <c r="F298" s="11" t="s">
        <v>686</v>
      </c>
      <c r="G298" s="11" t="s">
        <v>686</v>
      </c>
      <c r="H298" s="11" t="s">
        <v>686</v>
      </c>
      <c r="I298" s="11" t="s">
        <v>686</v>
      </c>
      <c r="J298" s="11" t="s">
        <v>680</v>
      </c>
      <c r="K298" s="11" t="s">
        <v>680</v>
      </c>
      <c r="L298" s="11"/>
      <c r="M298" s="11"/>
      <c r="N298" s="11" t="s">
        <v>738</v>
      </c>
      <c r="O298" s="11" t="s">
        <v>738</v>
      </c>
    </row>
    <row r="299" spans="1:15" s="9" customFormat="1" ht="12.75">
      <c r="A299" s="40"/>
      <c r="B299" s="34"/>
      <c r="C299" s="34"/>
      <c r="D299" s="10" t="s">
        <v>33</v>
      </c>
      <c r="E299" s="10" t="s">
        <v>33</v>
      </c>
      <c r="F299" s="10" t="s">
        <v>33</v>
      </c>
      <c r="G299" s="10" t="s">
        <v>33</v>
      </c>
      <c r="H299" s="10" t="s">
        <v>33</v>
      </c>
      <c r="I299" s="10" t="s">
        <v>33</v>
      </c>
      <c r="J299" s="10" t="s">
        <v>34</v>
      </c>
      <c r="K299" s="10" t="s">
        <v>34</v>
      </c>
      <c r="L299" s="10"/>
      <c r="M299" s="10"/>
      <c r="N299" s="10" t="s">
        <v>34</v>
      </c>
      <c r="O299" s="10" t="s">
        <v>34</v>
      </c>
    </row>
    <row r="300" spans="1:15" s="9" customFormat="1" ht="12.75">
      <c r="A300" s="40"/>
      <c r="B300" s="34"/>
      <c r="C300" s="34"/>
      <c r="D300" s="11" t="s">
        <v>39</v>
      </c>
      <c r="E300" s="11" t="s">
        <v>39</v>
      </c>
      <c r="F300" s="11" t="s">
        <v>39</v>
      </c>
      <c r="G300" s="11" t="s">
        <v>39</v>
      </c>
      <c r="H300" s="11" t="s">
        <v>39</v>
      </c>
      <c r="I300" s="11" t="s">
        <v>39</v>
      </c>
      <c r="J300" s="11" t="s">
        <v>39</v>
      </c>
      <c r="K300" s="11" t="s">
        <v>39</v>
      </c>
      <c r="L300" s="11"/>
      <c r="M300" s="11"/>
      <c r="N300" s="11" t="s">
        <v>39</v>
      </c>
      <c r="O300" s="11" t="s">
        <v>39</v>
      </c>
    </row>
    <row r="301" spans="1:15" s="9" customFormat="1" ht="12.75">
      <c r="A301" s="40"/>
      <c r="B301" s="34"/>
      <c r="C301" s="34"/>
      <c r="D301" s="21" t="s">
        <v>500</v>
      </c>
      <c r="E301" s="21" t="s">
        <v>500</v>
      </c>
      <c r="F301" s="21" t="s">
        <v>500</v>
      </c>
      <c r="G301" s="21" t="s">
        <v>500</v>
      </c>
      <c r="H301" s="21" t="s">
        <v>500</v>
      </c>
      <c r="I301" s="21" t="s">
        <v>500</v>
      </c>
      <c r="J301" s="21" t="s">
        <v>503</v>
      </c>
      <c r="K301" s="21" t="s">
        <v>503</v>
      </c>
      <c r="L301" s="21"/>
      <c r="M301" s="21"/>
      <c r="N301" s="21" t="s">
        <v>502</v>
      </c>
      <c r="O301" s="21" t="s">
        <v>502</v>
      </c>
    </row>
    <row r="302" spans="1:15" ht="12.75">
      <c r="A302" s="40"/>
      <c r="B302" s="34"/>
      <c r="C302" s="35"/>
      <c r="D302" s="12" t="s">
        <v>58</v>
      </c>
      <c r="E302" s="12" t="s">
        <v>58</v>
      </c>
      <c r="F302" s="12" t="s">
        <v>58</v>
      </c>
      <c r="G302" s="12" t="s">
        <v>58</v>
      </c>
      <c r="H302" s="12" t="s">
        <v>58</v>
      </c>
      <c r="I302" s="12" t="s">
        <v>58</v>
      </c>
      <c r="J302" s="12" t="s">
        <v>58</v>
      </c>
      <c r="K302" s="12" t="s">
        <v>58</v>
      </c>
      <c r="L302" s="12"/>
      <c r="M302" s="12"/>
      <c r="N302" s="12" t="s">
        <v>58</v>
      </c>
      <c r="O302" s="12" t="s">
        <v>58</v>
      </c>
    </row>
    <row r="303" spans="1:15" s="9" customFormat="1" ht="12.75">
      <c r="A303" s="40"/>
      <c r="B303" s="34"/>
      <c r="C303" s="33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 t="s">
        <v>656</v>
      </c>
      <c r="O303" s="18" t="s">
        <v>656</v>
      </c>
    </row>
    <row r="304" spans="1:15" s="9" customFormat="1" ht="12.75">
      <c r="A304" s="40"/>
      <c r="B304" s="34"/>
      <c r="C304" s="34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 t="s">
        <v>738</v>
      </c>
      <c r="O304" s="11" t="s">
        <v>738</v>
      </c>
    </row>
    <row r="305" spans="1:15" s="9" customFormat="1" ht="12.75">
      <c r="A305" s="40"/>
      <c r="B305" s="34"/>
      <c r="C305" s="34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 t="s">
        <v>34</v>
      </c>
      <c r="O305" s="10" t="s">
        <v>34</v>
      </c>
    </row>
    <row r="306" spans="1:15" s="9" customFormat="1" ht="12.75">
      <c r="A306" s="40"/>
      <c r="B306" s="34"/>
      <c r="C306" s="34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 t="s">
        <v>39</v>
      </c>
      <c r="O306" s="11" t="s">
        <v>39</v>
      </c>
    </row>
    <row r="307" spans="1:15" ht="12.75">
      <c r="A307" s="40"/>
      <c r="B307" s="34"/>
      <c r="C307" s="34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 t="s">
        <v>502</v>
      </c>
      <c r="O307" s="21" t="s">
        <v>502</v>
      </c>
    </row>
    <row r="308" spans="1:15" s="9" customFormat="1" ht="12.75">
      <c r="A308" s="40"/>
      <c r="B308" s="35"/>
      <c r="C308" s="3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 t="s">
        <v>58</v>
      </c>
      <c r="O308" s="12" t="s">
        <v>58</v>
      </c>
    </row>
    <row r="309" spans="1:15" ht="12.75">
      <c r="A309" s="40"/>
      <c r="B309" s="33" t="s">
        <v>60</v>
      </c>
      <c r="C309" s="33" t="s">
        <v>8</v>
      </c>
      <c r="D309" s="18" t="s">
        <v>687</v>
      </c>
      <c r="E309" s="18" t="s">
        <v>687</v>
      </c>
      <c r="F309" s="18" t="s">
        <v>679</v>
      </c>
      <c r="G309" s="18" t="s">
        <v>679</v>
      </c>
      <c r="H309" s="18" t="s">
        <v>687</v>
      </c>
      <c r="I309" s="18" t="s">
        <v>687</v>
      </c>
      <c r="J309" s="18" t="s">
        <v>656</v>
      </c>
      <c r="K309" s="18" t="s">
        <v>656</v>
      </c>
      <c r="L309" s="18" t="s">
        <v>656</v>
      </c>
      <c r="M309" s="18" t="s">
        <v>656</v>
      </c>
      <c r="N309" s="18" t="s">
        <v>656</v>
      </c>
      <c r="O309" s="18" t="s">
        <v>656</v>
      </c>
    </row>
    <row r="310" spans="1:15" ht="12.75">
      <c r="A310" s="40"/>
      <c r="B310" s="34"/>
      <c r="C310" s="34"/>
      <c r="D310" s="11" t="s">
        <v>686</v>
      </c>
      <c r="E310" s="11" t="s">
        <v>686</v>
      </c>
      <c r="F310" s="11" t="s">
        <v>680</v>
      </c>
      <c r="G310" s="11" t="s">
        <v>680</v>
      </c>
      <c r="H310" s="11" t="s">
        <v>712</v>
      </c>
      <c r="I310" s="11" t="s">
        <v>712</v>
      </c>
      <c r="J310" s="11" t="s">
        <v>715</v>
      </c>
      <c r="K310" s="11" t="s">
        <v>715</v>
      </c>
      <c r="L310" s="11" t="s">
        <v>715</v>
      </c>
      <c r="M310" s="11" t="s">
        <v>715</v>
      </c>
      <c r="N310" s="11" t="s">
        <v>715</v>
      </c>
      <c r="O310" s="11" t="s">
        <v>715</v>
      </c>
    </row>
    <row r="311" spans="1:15" ht="12.75">
      <c r="A311" s="40"/>
      <c r="B311" s="34"/>
      <c r="C311" s="34"/>
      <c r="D311" s="10" t="s">
        <v>34</v>
      </c>
      <c r="E311" s="10" t="s">
        <v>34</v>
      </c>
      <c r="F311" s="10" t="s">
        <v>34</v>
      </c>
      <c r="G311" s="10" t="s">
        <v>34</v>
      </c>
      <c r="H311" s="10" t="s">
        <v>34</v>
      </c>
      <c r="I311" s="10" t="s">
        <v>34</v>
      </c>
      <c r="J311" s="10" t="s">
        <v>33</v>
      </c>
      <c r="K311" s="10" t="s">
        <v>33</v>
      </c>
      <c r="L311" s="10" t="s">
        <v>33</v>
      </c>
      <c r="M311" s="10" t="s">
        <v>33</v>
      </c>
      <c r="N311" s="10" t="s">
        <v>33</v>
      </c>
      <c r="O311" s="10" t="s">
        <v>33</v>
      </c>
    </row>
    <row r="312" spans="1:15" ht="12.75">
      <c r="A312" s="40"/>
      <c r="B312" s="34"/>
      <c r="C312" s="34"/>
      <c r="D312" s="11" t="s">
        <v>39</v>
      </c>
      <c r="E312" s="11" t="s">
        <v>39</v>
      </c>
      <c r="F312" s="11" t="s">
        <v>39</v>
      </c>
      <c r="G312" s="11" t="s">
        <v>39</v>
      </c>
      <c r="H312" s="11" t="s">
        <v>39</v>
      </c>
      <c r="I312" s="11" t="s">
        <v>39</v>
      </c>
      <c r="J312" s="11" t="s">
        <v>39</v>
      </c>
      <c r="K312" s="11" t="s">
        <v>39</v>
      </c>
      <c r="L312" s="11" t="s">
        <v>39</v>
      </c>
      <c r="M312" s="11" t="s">
        <v>39</v>
      </c>
      <c r="N312" s="11" t="s">
        <v>39</v>
      </c>
      <c r="O312" s="11" t="s">
        <v>39</v>
      </c>
    </row>
    <row r="313" spans="1:15" ht="12.75">
      <c r="A313" s="40"/>
      <c r="B313" s="34"/>
      <c r="C313" s="34"/>
      <c r="D313" s="21" t="s">
        <v>497</v>
      </c>
      <c r="E313" s="21" t="s">
        <v>497</v>
      </c>
      <c r="F313" s="21" t="s">
        <v>251</v>
      </c>
      <c r="G313" s="21" t="s">
        <v>251</v>
      </c>
      <c r="H313" s="21" t="s">
        <v>498</v>
      </c>
      <c r="I313" s="21" t="s">
        <v>498</v>
      </c>
      <c r="J313" s="21" t="s">
        <v>501</v>
      </c>
      <c r="K313" s="21" t="s">
        <v>501</v>
      </c>
      <c r="L313" s="21" t="s">
        <v>501</v>
      </c>
      <c r="M313" s="21" t="s">
        <v>501</v>
      </c>
      <c r="N313" s="21" t="s">
        <v>501</v>
      </c>
      <c r="O313" s="21" t="s">
        <v>501</v>
      </c>
    </row>
    <row r="314" spans="1:15" ht="12.75">
      <c r="A314" s="40"/>
      <c r="B314" s="34"/>
      <c r="C314" s="35"/>
      <c r="D314" s="12" t="s">
        <v>58</v>
      </c>
      <c r="E314" s="12" t="s">
        <v>58</v>
      </c>
      <c r="F314" s="12" t="s">
        <v>58</v>
      </c>
      <c r="G314" s="12" t="s">
        <v>58</v>
      </c>
      <c r="H314" s="12" t="s">
        <v>58</v>
      </c>
      <c r="I314" s="12" t="s">
        <v>58</v>
      </c>
      <c r="J314" s="12" t="s">
        <v>58</v>
      </c>
      <c r="K314" s="12" t="s">
        <v>58</v>
      </c>
      <c r="L314" s="12" t="s">
        <v>58</v>
      </c>
      <c r="M314" s="12" t="s">
        <v>58</v>
      </c>
      <c r="N314" s="12" t="s">
        <v>58</v>
      </c>
      <c r="O314" s="12" t="s">
        <v>58</v>
      </c>
    </row>
    <row r="315" spans="1:15" ht="12.75">
      <c r="A315" s="40"/>
      <c r="B315" s="34"/>
      <c r="C315" s="33" t="s">
        <v>9</v>
      </c>
      <c r="D315" s="18" t="s">
        <v>687</v>
      </c>
      <c r="E315" s="18" t="s">
        <v>687</v>
      </c>
      <c r="F315" s="18" t="s">
        <v>679</v>
      </c>
      <c r="G315" s="18" t="s">
        <v>679</v>
      </c>
      <c r="H315" s="18" t="s">
        <v>687</v>
      </c>
      <c r="I315" s="18" t="s">
        <v>687</v>
      </c>
      <c r="J315" s="18" t="s">
        <v>656</v>
      </c>
      <c r="K315" s="18" t="s">
        <v>656</v>
      </c>
      <c r="L315" s="18" t="s">
        <v>656</v>
      </c>
      <c r="M315" s="18" t="s">
        <v>656</v>
      </c>
      <c r="N315" s="18" t="s">
        <v>656</v>
      </c>
      <c r="O315" s="18" t="s">
        <v>656</v>
      </c>
    </row>
    <row r="316" spans="1:15" ht="12.75">
      <c r="A316" s="40"/>
      <c r="B316" s="34"/>
      <c r="C316" s="34"/>
      <c r="D316" s="11" t="s">
        <v>686</v>
      </c>
      <c r="E316" s="11" t="s">
        <v>686</v>
      </c>
      <c r="F316" s="11" t="s">
        <v>680</v>
      </c>
      <c r="G316" s="11" t="s">
        <v>680</v>
      </c>
      <c r="H316" s="11" t="s">
        <v>712</v>
      </c>
      <c r="I316" s="11" t="s">
        <v>712</v>
      </c>
      <c r="J316" s="11" t="s">
        <v>715</v>
      </c>
      <c r="K316" s="11" t="s">
        <v>715</v>
      </c>
      <c r="L316" s="11" t="s">
        <v>715</v>
      </c>
      <c r="M316" s="11" t="s">
        <v>715</v>
      </c>
      <c r="N316" s="11" t="s">
        <v>715</v>
      </c>
      <c r="O316" s="11" t="s">
        <v>715</v>
      </c>
    </row>
    <row r="317" spans="1:15" ht="12.75">
      <c r="A317" s="40"/>
      <c r="B317" s="34"/>
      <c r="C317" s="34"/>
      <c r="D317" s="10" t="s">
        <v>34</v>
      </c>
      <c r="E317" s="10" t="s">
        <v>34</v>
      </c>
      <c r="F317" s="10" t="s">
        <v>34</v>
      </c>
      <c r="G317" s="10" t="s">
        <v>34</v>
      </c>
      <c r="H317" s="10" t="s">
        <v>34</v>
      </c>
      <c r="I317" s="10" t="s">
        <v>34</v>
      </c>
      <c r="J317" s="10" t="s">
        <v>33</v>
      </c>
      <c r="K317" s="10" t="s">
        <v>33</v>
      </c>
      <c r="L317" s="10" t="s">
        <v>33</v>
      </c>
      <c r="M317" s="10" t="s">
        <v>33</v>
      </c>
      <c r="N317" s="10" t="s">
        <v>33</v>
      </c>
      <c r="O317" s="10" t="s">
        <v>33</v>
      </c>
    </row>
    <row r="318" spans="1:15" ht="12.75">
      <c r="A318" s="40"/>
      <c r="B318" s="34"/>
      <c r="C318" s="34"/>
      <c r="D318" s="11" t="s">
        <v>39</v>
      </c>
      <c r="E318" s="11" t="s">
        <v>39</v>
      </c>
      <c r="F318" s="11" t="s">
        <v>39</v>
      </c>
      <c r="G318" s="11" t="s">
        <v>39</v>
      </c>
      <c r="H318" s="11" t="s">
        <v>39</v>
      </c>
      <c r="I318" s="11" t="s">
        <v>39</v>
      </c>
      <c r="J318" s="11" t="s">
        <v>39</v>
      </c>
      <c r="K318" s="11" t="s">
        <v>39</v>
      </c>
      <c r="L318" s="11" t="s">
        <v>39</v>
      </c>
      <c r="M318" s="11" t="s">
        <v>39</v>
      </c>
      <c r="N318" s="11" t="s">
        <v>39</v>
      </c>
      <c r="O318" s="11" t="s">
        <v>39</v>
      </c>
    </row>
    <row r="319" spans="1:15" ht="12.75">
      <c r="A319" s="40"/>
      <c r="B319" s="34"/>
      <c r="C319" s="34"/>
      <c r="D319" s="21" t="s">
        <v>497</v>
      </c>
      <c r="E319" s="21" t="s">
        <v>497</v>
      </c>
      <c r="F319" s="21" t="s">
        <v>251</v>
      </c>
      <c r="G319" s="21" t="s">
        <v>251</v>
      </c>
      <c r="H319" s="21" t="s">
        <v>498</v>
      </c>
      <c r="I319" s="21" t="s">
        <v>498</v>
      </c>
      <c r="J319" s="21" t="s">
        <v>501</v>
      </c>
      <c r="K319" s="21" t="s">
        <v>501</v>
      </c>
      <c r="L319" s="21" t="s">
        <v>501</v>
      </c>
      <c r="M319" s="21" t="s">
        <v>501</v>
      </c>
      <c r="N319" s="21" t="s">
        <v>501</v>
      </c>
      <c r="O319" s="21" t="s">
        <v>501</v>
      </c>
    </row>
    <row r="320" spans="1:15" ht="12.75">
      <c r="A320" s="40"/>
      <c r="B320" s="35"/>
      <c r="C320" s="35"/>
      <c r="D320" s="12" t="s">
        <v>58</v>
      </c>
      <c r="E320" s="12" t="s">
        <v>58</v>
      </c>
      <c r="F320" s="12" t="s">
        <v>58</v>
      </c>
      <c r="G320" s="12" t="s">
        <v>58</v>
      </c>
      <c r="H320" s="12" t="s">
        <v>58</v>
      </c>
      <c r="I320" s="12" t="s">
        <v>58</v>
      </c>
      <c r="J320" s="12" t="s">
        <v>58</v>
      </c>
      <c r="K320" s="12" t="s">
        <v>58</v>
      </c>
      <c r="L320" s="12" t="s">
        <v>58</v>
      </c>
      <c r="M320" s="12" t="s">
        <v>58</v>
      </c>
      <c r="N320" s="12" t="s">
        <v>58</v>
      </c>
      <c r="O320" s="12" t="s">
        <v>58</v>
      </c>
    </row>
    <row r="321" spans="1:15" ht="25.5">
      <c r="A321" s="40"/>
      <c r="B321" s="33" t="s">
        <v>61</v>
      </c>
      <c r="C321" s="33" t="s">
        <v>8</v>
      </c>
      <c r="D321" s="18" t="s">
        <v>679</v>
      </c>
      <c r="E321" s="18" t="s">
        <v>679</v>
      </c>
      <c r="F321" s="18" t="s">
        <v>687</v>
      </c>
      <c r="G321" s="18" t="s">
        <v>687</v>
      </c>
      <c r="H321" s="18" t="s">
        <v>713</v>
      </c>
      <c r="I321" s="18" t="s">
        <v>713</v>
      </c>
      <c r="J321" s="18" t="s">
        <v>671</v>
      </c>
      <c r="K321" s="18" t="s">
        <v>671</v>
      </c>
      <c r="L321" s="18" t="s">
        <v>671</v>
      </c>
      <c r="M321" s="18" t="s">
        <v>671</v>
      </c>
      <c r="N321" s="18" t="s">
        <v>671</v>
      </c>
      <c r="O321" s="18" t="s">
        <v>671</v>
      </c>
    </row>
    <row r="322" spans="1:15" ht="12.75">
      <c r="A322" s="40"/>
      <c r="B322" s="34"/>
      <c r="C322" s="34"/>
      <c r="D322" s="11" t="s">
        <v>680</v>
      </c>
      <c r="E322" s="11" t="s">
        <v>680</v>
      </c>
      <c r="F322" s="11" t="s">
        <v>712</v>
      </c>
      <c r="G322" s="11" t="s">
        <v>712</v>
      </c>
      <c r="H322" s="11" t="s">
        <v>714</v>
      </c>
      <c r="I322" s="11" t="s">
        <v>714</v>
      </c>
      <c r="J322" s="11" t="s">
        <v>728</v>
      </c>
      <c r="K322" s="11" t="s">
        <v>728</v>
      </c>
      <c r="L322" s="11" t="s">
        <v>728</v>
      </c>
      <c r="M322" s="11" t="s">
        <v>728</v>
      </c>
      <c r="N322" s="11" t="s">
        <v>728</v>
      </c>
      <c r="O322" s="11" t="s">
        <v>728</v>
      </c>
    </row>
    <row r="323" spans="1:15" ht="12.75">
      <c r="A323" s="40"/>
      <c r="B323" s="34"/>
      <c r="C323" s="34"/>
      <c r="D323" s="10" t="s">
        <v>34</v>
      </c>
      <c r="E323" s="10" t="s">
        <v>34</v>
      </c>
      <c r="F323" s="10" t="s">
        <v>34</v>
      </c>
      <c r="G323" s="10" t="s">
        <v>34</v>
      </c>
      <c r="H323" s="10" t="s">
        <v>34</v>
      </c>
      <c r="I323" s="10" t="s">
        <v>34</v>
      </c>
      <c r="J323" s="10" t="s">
        <v>33</v>
      </c>
      <c r="K323" s="10" t="s">
        <v>33</v>
      </c>
      <c r="L323" s="10" t="s">
        <v>33</v>
      </c>
      <c r="M323" s="10" t="s">
        <v>33</v>
      </c>
      <c r="N323" s="10" t="s">
        <v>33</v>
      </c>
      <c r="O323" s="10" t="s">
        <v>33</v>
      </c>
    </row>
    <row r="324" spans="1:15" ht="12.75">
      <c r="A324" s="40"/>
      <c r="B324" s="34"/>
      <c r="C324" s="34"/>
      <c r="D324" s="11" t="s">
        <v>39</v>
      </c>
      <c r="E324" s="11" t="s">
        <v>39</v>
      </c>
      <c r="F324" s="11" t="s">
        <v>39</v>
      </c>
      <c r="G324" s="11" t="s">
        <v>39</v>
      </c>
      <c r="H324" s="11" t="s">
        <v>39</v>
      </c>
      <c r="I324" s="11" t="s">
        <v>39</v>
      </c>
      <c r="J324" s="11" t="s">
        <v>39</v>
      </c>
      <c r="K324" s="11" t="s">
        <v>39</v>
      </c>
      <c r="L324" s="11" t="s">
        <v>39</v>
      </c>
      <c r="M324" s="11" t="s">
        <v>39</v>
      </c>
      <c r="N324" s="11" t="s">
        <v>39</v>
      </c>
      <c r="O324" s="11" t="s">
        <v>39</v>
      </c>
    </row>
    <row r="325" spans="1:15" ht="12.75">
      <c r="A325" s="40"/>
      <c r="B325" s="34"/>
      <c r="C325" s="34"/>
      <c r="D325" s="21" t="s">
        <v>251</v>
      </c>
      <c r="E325" s="21" t="s">
        <v>251</v>
      </c>
      <c r="F325" s="21" t="s">
        <v>498</v>
      </c>
      <c r="G325" s="21" t="s">
        <v>498</v>
      </c>
      <c r="H325" s="21" t="s">
        <v>249</v>
      </c>
      <c r="I325" s="21" t="s">
        <v>249</v>
      </c>
      <c r="J325" s="21" t="s">
        <v>501</v>
      </c>
      <c r="K325" s="21" t="s">
        <v>501</v>
      </c>
      <c r="L325" s="21" t="s">
        <v>501</v>
      </c>
      <c r="M325" s="21" t="s">
        <v>501</v>
      </c>
      <c r="N325" s="21" t="s">
        <v>501</v>
      </c>
      <c r="O325" s="21" t="s">
        <v>501</v>
      </c>
    </row>
    <row r="326" spans="1:15" ht="12.75">
      <c r="A326" s="40"/>
      <c r="B326" s="34"/>
      <c r="C326" s="35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12" t="s">
        <v>58</v>
      </c>
      <c r="O326" s="12" t="s">
        <v>58</v>
      </c>
    </row>
    <row r="327" spans="1:15" ht="25.5">
      <c r="A327" s="40"/>
      <c r="B327" s="34"/>
      <c r="C327" s="33" t="s">
        <v>9</v>
      </c>
      <c r="D327" s="18" t="s">
        <v>679</v>
      </c>
      <c r="E327" s="18" t="s">
        <v>679</v>
      </c>
      <c r="F327" s="18" t="s">
        <v>687</v>
      </c>
      <c r="G327" s="18" t="s">
        <v>687</v>
      </c>
      <c r="H327" s="18" t="s">
        <v>713</v>
      </c>
      <c r="I327" s="18" t="s">
        <v>713</v>
      </c>
      <c r="J327" s="18" t="s">
        <v>671</v>
      </c>
      <c r="K327" s="18" t="s">
        <v>671</v>
      </c>
      <c r="L327" s="18" t="s">
        <v>671</v>
      </c>
      <c r="M327" s="18" t="s">
        <v>671</v>
      </c>
      <c r="N327" s="18" t="s">
        <v>671</v>
      </c>
      <c r="O327" s="18" t="s">
        <v>671</v>
      </c>
    </row>
    <row r="328" spans="1:15" ht="12.75">
      <c r="A328" s="40"/>
      <c r="B328" s="34"/>
      <c r="C328" s="34"/>
      <c r="D328" s="11" t="s">
        <v>680</v>
      </c>
      <c r="E328" s="11" t="s">
        <v>680</v>
      </c>
      <c r="F328" s="11" t="s">
        <v>712</v>
      </c>
      <c r="G328" s="11" t="s">
        <v>712</v>
      </c>
      <c r="H328" s="11" t="s">
        <v>714</v>
      </c>
      <c r="I328" s="11" t="s">
        <v>714</v>
      </c>
      <c r="J328" s="11" t="s">
        <v>728</v>
      </c>
      <c r="K328" s="11" t="s">
        <v>728</v>
      </c>
      <c r="L328" s="11" t="s">
        <v>728</v>
      </c>
      <c r="M328" s="11" t="s">
        <v>728</v>
      </c>
      <c r="N328" s="11" t="s">
        <v>728</v>
      </c>
      <c r="O328" s="11" t="s">
        <v>728</v>
      </c>
    </row>
    <row r="329" spans="1:15" ht="12.75">
      <c r="A329" s="40"/>
      <c r="B329" s="34"/>
      <c r="C329" s="34"/>
      <c r="D329" s="10" t="s">
        <v>34</v>
      </c>
      <c r="E329" s="10" t="s">
        <v>34</v>
      </c>
      <c r="F329" s="10" t="s">
        <v>34</v>
      </c>
      <c r="G329" s="10" t="s">
        <v>34</v>
      </c>
      <c r="H329" s="10" t="s">
        <v>34</v>
      </c>
      <c r="I329" s="10" t="s">
        <v>34</v>
      </c>
      <c r="J329" s="10" t="s">
        <v>33</v>
      </c>
      <c r="K329" s="10" t="s">
        <v>33</v>
      </c>
      <c r="L329" s="10" t="s">
        <v>33</v>
      </c>
      <c r="M329" s="10" t="s">
        <v>33</v>
      </c>
      <c r="N329" s="10" t="s">
        <v>33</v>
      </c>
      <c r="O329" s="10" t="s">
        <v>33</v>
      </c>
    </row>
    <row r="330" spans="1:15" ht="12.75">
      <c r="A330" s="40"/>
      <c r="B330" s="34"/>
      <c r="C330" s="34"/>
      <c r="D330" s="11" t="s">
        <v>39</v>
      </c>
      <c r="E330" s="11" t="s">
        <v>39</v>
      </c>
      <c r="F330" s="11" t="s">
        <v>39</v>
      </c>
      <c r="G330" s="11" t="s">
        <v>39</v>
      </c>
      <c r="H330" s="11" t="s">
        <v>39</v>
      </c>
      <c r="I330" s="11" t="s">
        <v>39</v>
      </c>
      <c r="J330" s="11" t="s">
        <v>39</v>
      </c>
      <c r="K330" s="11" t="s">
        <v>39</v>
      </c>
      <c r="L330" s="11" t="s">
        <v>39</v>
      </c>
      <c r="M330" s="11" t="s">
        <v>39</v>
      </c>
      <c r="N330" s="11" t="s">
        <v>39</v>
      </c>
      <c r="O330" s="11" t="s">
        <v>39</v>
      </c>
    </row>
    <row r="331" spans="1:15" ht="12.75">
      <c r="A331" s="40"/>
      <c r="B331" s="34"/>
      <c r="C331" s="34"/>
      <c r="D331" s="21" t="s">
        <v>251</v>
      </c>
      <c r="E331" s="21" t="s">
        <v>251</v>
      </c>
      <c r="F331" s="21" t="s">
        <v>498</v>
      </c>
      <c r="G331" s="21" t="s">
        <v>498</v>
      </c>
      <c r="H331" s="21" t="s">
        <v>249</v>
      </c>
      <c r="I331" s="21" t="s">
        <v>249</v>
      </c>
      <c r="J331" s="21" t="s">
        <v>501</v>
      </c>
      <c r="K331" s="21" t="s">
        <v>501</v>
      </c>
      <c r="L331" s="21" t="s">
        <v>501</v>
      </c>
      <c r="M331" s="21" t="s">
        <v>501</v>
      </c>
      <c r="N331" s="21" t="s">
        <v>501</v>
      </c>
      <c r="O331" s="21" t="s">
        <v>501</v>
      </c>
    </row>
    <row r="332" spans="1:15" ht="12.75">
      <c r="A332" s="40"/>
      <c r="B332" s="35"/>
      <c r="C332" s="35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12" t="s">
        <v>58</v>
      </c>
      <c r="O332" s="12" t="s">
        <v>58</v>
      </c>
    </row>
    <row r="333" spans="1:15" ht="25.5">
      <c r="A333" s="40"/>
      <c r="B333" s="33" t="s">
        <v>62</v>
      </c>
      <c r="C333" s="33" t="s">
        <v>8</v>
      </c>
      <c r="D333" s="18" t="s">
        <v>671</v>
      </c>
      <c r="E333" s="18" t="s">
        <v>671</v>
      </c>
      <c r="F333" s="18" t="s">
        <v>688</v>
      </c>
      <c r="G333" s="18"/>
      <c r="H333" s="18"/>
      <c r="I333" s="18"/>
      <c r="J333" s="18"/>
      <c r="K333" s="18" t="s">
        <v>689</v>
      </c>
      <c r="L333" s="18" t="s">
        <v>679</v>
      </c>
      <c r="M333" s="18" t="s">
        <v>679</v>
      </c>
      <c r="N333" s="18" t="s">
        <v>723</v>
      </c>
      <c r="O333" s="18" t="s">
        <v>723</v>
      </c>
    </row>
    <row r="334" spans="1:15" ht="12.75">
      <c r="A334" s="40"/>
      <c r="B334" s="34"/>
      <c r="C334" s="34"/>
      <c r="D334" s="11" t="s">
        <v>744</v>
      </c>
      <c r="E334" s="11" t="s">
        <v>744</v>
      </c>
      <c r="F334" s="11" t="s">
        <v>712</v>
      </c>
      <c r="G334" s="11"/>
      <c r="H334" s="11"/>
      <c r="I334" s="11"/>
      <c r="J334" s="11"/>
      <c r="K334" s="11" t="s">
        <v>730</v>
      </c>
      <c r="L334" s="11" t="s">
        <v>680</v>
      </c>
      <c r="M334" s="11" t="s">
        <v>680</v>
      </c>
      <c r="N334" s="11" t="s">
        <v>714</v>
      </c>
      <c r="O334" s="11" t="s">
        <v>714</v>
      </c>
    </row>
    <row r="335" spans="1:15" ht="12.75">
      <c r="A335" s="40"/>
      <c r="B335" s="34"/>
      <c r="C335" s="34"/>
      <c r="D335" s="10" t="s">
        <v>34</v>
      </c>
      <c r="E335" s="10" t="s">
        <v>34</v>
      </c>
      <c r="F335" s="10" t="s">
        <v>34</v>
      </c>
      <c r="G335" s="10"/>
      <c r="H335" s="10"/>
      <c r="I335" s="10"/>
      <c r="J335" s="10"/>
      <c r="K335" s="10" t="s">
        <v>34</v>
      </c>
      <c r="L335" s="10" t="s">
        <v>34</v>
      </c>
      <c r="M335" s="10" t="s">
        <v>34</v>
      </c>
      <c r="N335" s="10" t="s">
        <v>34</v>
      </c>
      <c r="O335" s="10" t="s">
        <v>34</v>
      </c>
    </row>
    <row r="336" spans="1:15" ht="12.75">
      <c r="A336" s="40"/>
      <c r="B336" s="34"/>
      <c r="C336" s="34"/>
      <c r="D336" s="11" t="s">
        <v>39</v>
      </c>
      <c r="E336" s="11" t="s">
        <v>39</v>
      </c>
      <c r="F336" s="11" t="s">
        <v>39</v>
      </c>
      <c r="G336" s="11"/>
      <c r="H336" s="11"/>
      <c r="I336" s="11"/>
      <c r="J336" s="11"/>
      <c r="K336" s="11" t="s">
        <v>39</v>
      </c>
      <c r="L336" s="11" t="s">
        <v>39</v>
      </c>
      <c r="M336" s="11" t="s">
        <v>39</v>
      </c>
      <c r="N336" s="11" t="s">
        <v>39</v>
      </c>
      <c r="O336" s="11" t="s">
        <v>39</v>
      </c>
    </row>
    <row r="337" spans="1:15" ht="12.75">
      <c r="A337" s="40"/>
      <c r="B337" s="34"/>
      <c r="C337" s="34"/>
      <c r="D337" s="21" t="s">
        <v>251</v>
      </c>
      <c r="E337" s="21" t="s">
        <v>251</v>
      </c>
      <c r="F337" s="21" t="s">
        <v>498</v>
      </c>
      <c r="G337" s="21"/>
      <c r="H337" s="21"/>
      <c r="I337" s="21"/>
      <c r="J337" s="21"/>
      <c r="K337" s="21" t="s">
        <v>497</v>
      </c>
      <c r="L337" s="21" t="s">
        <v>503</v>
      </c>
      <c r="M337" s="21" t="s">
        <v>503</v>
      </c>
      <c r="N337" s="21" t="s">
        <v>249</v>
      </c>
      <c r="O337" s="21" t="s">
        <v>249</v>
      </c>
    </row>
    <row r="338" spans="1:15" ht="12.75">
      <c r="A338" s="40"/>
      <c r="B338" s="34"/>
      <c r="C338" s="35"/>
      <c r="D338" s="12" t="s">
        <v>58</v>
      </c>
      <c r="E338" s="12" t="s">
        <v>58</v>
      </c>
      <c r="F338" s="12" t="s">
        <v>58</v>
      </c>
      <c r="G338" s="12"/>
      <c r="H338" s="12"/>
      <c r="I338" s="12"/>
      <c r="J338" s="12"/>
      <c r="K338" s="12" t="s">
        <v>58</v>
      </c>
      <c r="L338" s="12" t="s">
        <v>58</v>
      </c>
      <c r="M338" s="12" t="s">
        <v>58</v>
      </c>
      <c r="N338" s="12" t="s">
        <v>58</v>
      </c>
      <c r="O338" s="12" t="s">
        <v>58</v>
      </c>
    </row>
    <row r="339" spans="1:15" ht="25.5">
      <c r="A339" s="40"/>
      <c r="B339" s="34"/>
      <c r="C339" s="33" t="s">
        <v>9</v>
      </c>
      <c r="D339" s="18" t="s">
        <v>671</v>
      </c>
      <c r="E339" s="18" t="s">
        <v>671</v>
      </c>
      <c r="F339" s="18" t="s">
        <v>688</v>
      </c>
      <c r="G339" s="18"/>
      <c r="H339" s="18"/>
      <c r="I339" s="18"/>
      <c r="J339" s="18"/>
      <c r="K339" s="18" t="s">
        <v>689</v>
      </c>
      <c r="L339" s="18" t="s">
        <v>679</v>
      </c>
      <c r="M339" s="18" t="s">
        <v>679</v>
      </c>
      <c r="N339" s="18" t="s">
        <v>723</v>
      </c>
      <c r="O339" s="18" t="s">
        <v>723</v>
      </c>
    </row>
    <row r="340" spans="1:15" ht="12.75">
      <c r="A340" s="40"/>
      <c r="B340" s="34"/>
      <c r="C340" s="34"/>
      <c r="D340" s="11" t="s">
        <v>744</v>
      </c>
      <c r="E340" s="11" t="s">
        <v>744</v>
      </c>
      <c r="F340" s="11" t="s">
        <v>712</v>
      </c>
      <c r="G340" s="11"/>
      <c r="H340" s="11"/>
      <c r="I340" s="11"/>
      <c r="J340" s="11"/>
      <c r="K340" s="11" t="s">
        <v>730</v>
      </c>
      <c r="L340" s="11" t="s">
        <v>680</v>
      </c>
      <c r="M340" s="11" t="s">
        <v>680</v>
      </c>
      <c r="N340" s="11" t="s">
        <v>714</v>
      </c>
      <c r="O340" s="11" t="s">
        <v>714</v>
      </c>
    </row>
    <row r="341" spans="1:15" ht="12.75">
      <c r="A341" s="40"/>
      <c r="B341" s="34"/>
      <c r="C341" s="34"/>
      <c r="D341" s="10" t="s">
        <v>34</v>
      </c>
      <c r="E341" s="10" t="s">
        <v>34</v>
      </c>
      <c r="F341" s="10" t="s">
        <v>34</v>
      </c>
      <c r="G341" s="10"/>
      <c r="H341" s="10"/>
      <c r="I341" s="10"/>
      <c r="J341" s="10"/>
      <c r="K341" s="10" t="s">
        <v>34</v>
      </c>
      <c r="L341" s="10" t="s">
        <v>34</v>
      </c>
      <c r="M341" s="10" t="s">
        <v>34</v>
      </c>
      <c r="N341" s="10" t="s">
        <v>34</v>
      </c>
      <c r="O341" s="10" t="s">
        <v>34</v>
      </c>
    </row>
    <row r="342" spans="1:15" ht="12.75">
      <c r="A342" s="40"/>
      <c r="B342" s="34"/>
      <c r="C342" s="34"/>
      <c r="D342" s="11" t="s">
        <v>39</v>
      </c>
      <c r="E342" s="11" t="s">
        <v>39</v>
      </c>
      <c r="F342" s="11" t="s">
        <v>39</v>
      </c>
      <c r="G342" s="11"/>
      <c r="H342" s="11"/>
      <c r="I342" s="11"/>
      <c r="J342" s="11"/>
      <c r="K342" s="11" t="s">
        <v>39</v>
      </c>
      <c r="L342" s="11" t="s">
        <v>39</v>
      </c>
      <c r="M342" s="11" t="s">
        <v>39</v>
      </c>
      <c r="N342" s="11" t="s">
        <v>39</v>
      </c>
      <c r="O342" s="11" t="s">
        <v>39</v>
      </c>
    </row>
    <row r="343" spans="1:15" ht="12.75">
      <c r="A343" s="40"/>
      <c r="B343" s="34"/>
      <c r="C343" s="34"/>
      <c r="D343" s="21" t="s">
        <v>251</v>
      </c>
      <c r="E343" s="21" t="s">
        <v>251</v>
      </c>
      <c r="F343" s="21" t="s">
        <v>498</v>
      </c>
      <c r="G343" s="21"/>
      <c r="H343" s="21"/>
      <c r="I343" s="21"/>
      <c r="J343" s="21"/>
      <c r="K343" s="21" t="s">
        <v>497</v>
      </c>
      <c r="L343" s="21" t="s">
        <v>503</v>
      </c>
      <c r="M343" s="21" t="s">
        <v>503</v>
      </c>
      <c r="N343" s="21" t="s">
        <v>249</v>
      </c>
      <c r="O343" s="21" t="s">
        <v>249</v>
      </c>
    </row>
    <row r="344" spans="1:15" ht="12.75">
      <c r="A344" s="40"/>
      <c r="B344" s="35"/>
      <c r="C344" s="35"/>
      <c r="D344" s="12" t="s">
        <v>58</v>
      </c>
      <c r="E344" s="12" t="s">
        <v>58</v>
      </c>
      <c r="F344" s="12" t="s">
        <v>58</v>
      </c>
      <c r="G344" s="12"/>
      <c r="H344" s="12"/>
      <c r="I344" s="12"/>
      <c r="J344" s="12"/>
      <c r="K344" s="12" t="s">
        <v>58</v>
      </c>
      <c r="L344" s="12" t="s">
        <v>58</v>
      </c>
      <c r="M344" s="12" t="s">
        <v>58</v>
      </c>
      <c r="N344" s="12" t="s">
        <v>58</v>
      </c>
      <c r="O344" s="12" t="s">
        <v>58</v>
      </c>
    </row>
    <row r="345" spans="1:15" ht="12.75">
      <c r="A345" s="40"/>
      <c r="B345" s="33" t="s">
        <v>63</v>
      </c>
      <c r="C345" s="33" t="s">
        <v>8</v>
      </c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1:15" ht="12.75">
      <c r="A346" s="40"/>
      <c r="B346" s="34"/>
      <c r="C346" s="34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2.75">
      <c r="A347" s="40"/>
      <c r="B347" s="34"/>
      <c r="C347" s="34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>
      <c r="A348" s="40"/>
      <c r="B348" s="34"/>
      <c r="C348" s="34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2.75">
      <c r="A349" s="40"/>
      <c r="B349" s="34"/>
      <c r="C349" s="34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1:15" ht="12.75">
      <c r="A350" s="40"/>
      <c r="B350" s="34"/>
      <c r="C350" s="3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ht="12.75">
      <c r="A351" s="40"/>
      <c r="B351" s="34"/>
      <c r="C351" s="33" t="s">
        <v>9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1:15" ht="12.75">
      <c r="A352" s="40"/>
      <c r="B352" s="34"/>
      <c r="C352" s="34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2.75">
      <c r="A353" s="40"/>
      <c r="B353" s="34"/>
      <c r="C353" s="34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>
      <c r="A354" s="40"/>
      <c r="B354" s="34"/>
      <c r="C354" s="34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2.75">
      <c r="A355" s="40"/>
      <c r="B355" s="34"/>
      <c r="C355" s="34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1:15" ht="12.75">
      <c r="A356" s="40"/>
      <c r="B356" s="35"/>
      <c r="C356" s="35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ht="12.75">
      <c r="A357" s="40"/>
      <c r="B357" s="33" t="s">
        <v>64</v>
      </c>
      <c r="C357" s="33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1:15" ht="12.75">
      <c r="A358" s="40"/>
      <c r="B358" s="34"/>
      <c r="C358" s="34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2.75">
      <c r="A359" s="40"/>
      <c r="B359" s="34"/>
      <c r="C359" s="34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40"/>
      <c r="B360" s="34"/>
      <c r="C360" s="34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2.75">
      <c r="A361" s="40"/>
      <c r="B361" s="34"/>
      <c r="C361" s="34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1:15" ht="12.75">
      <c r="A362" s="40"/>
      <c r="B362" s="34"/>
      <c r="C362" s="3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12.75">
      <c r="A363" s="40"/>
      <c r="B363" s="34"/>
      <c r="C363" s="33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1:15" ht="12.75">
      <c r="A364" s="40"/>
      <c r="B364" s="34"/>
      <c r="C364" s="34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2.75">
      <c r="A365" s="40"/>
      <c r="B365" s="34"/>
      <c r="C365" s="34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40"/>
      <c r="B366" s="34"/>
      <c r="C366" s="34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2.75">
      <c r="A367" s="40"/>
      <c r="B367" s="34"/>
      <c r="C367" s="34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1:15" ht="12.75">
      <c r="A368" s="41"/>
      <c r="B368" s="35"/>
      <c r="C368" s="35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s="9" customFormat="1" ht="25.5">
      <c r="A369" s="36" t="s">
        <v>69</v>
      </c>
      <c r="B369" s="33" t="s">
        <v>3</v>
      </c>
      <c r="C369" s="33" t="s">
        <v>8</v>
      </c>
      <c r="D369" s="18" t="s">
        <v>745</v>
      </c>
      <c r="E369" s="18" t="s">
        <v>745</v>
      </c>
      <c r="F369" s="18" t="s">
        <v>745</v>
      </c>
      <c r="G369" s="18" t="s">
        <v>745</v>
      </c>
      <c r="H369" s="18" t="s">
        <v>745</v>
      </c>
      <c r="I369" s="18" t="s">
        <v>745</v>
      </c>
      <c r="J369" s="18" t="s">
        <v>745</v>
      </c>
      <c r="K369" s="18" t="s">
        <v>745</v>
      </c>
      <c r="L369" s="18" t="s">
        <v>745</v>
      </c>
      <c r="M369" s="18" t="s">
        <v>745</v>
      </c>
      <c r="N369" s="18" t="s">
        <v>745</v>
      </c>
      <c r="O369" s="18" t="s">
        <v>745</v>
      </c>
    </row>
    <row r="370" spans="1:15" s="9" customFormat="1" ht="12.75">
      <c r="A370" s="40"/>
      <c r="B370" s="34"/>
      <c r="C370" s="34"/>
      <c r="D370" s="11" t="s">
        <v>684</v>
      </c>
      <c r="E370" s="11" t="s">
        <v>684</v>
      </c>
      <c r="F370" s="11" t="s">
        <v>684</v>
      </c>
      <c r="G370" s="11" t="s">
        <v>684</v>
      </c>
      <c r="H370" s="11" t="s">
        <v>684</v>
      </c>
      <c r="I370" s="11" t="s">
        <v>684</v>
      </c>
      <c r="J370" s="11" t="s">
        <v>684</v>
      </c>
      <c r="K370" s="11" t="s">
        <v>684</v>
      </c>
      <c r="L370" s="11" t="s">
        <v>684</v>
      </c>
      <c r="M370" s="11" t="s">
        <v>684</v>
      </c>
      <c r="N370" s="11" t="s">
        <v>684</v>
      </c>
      <c r="O370" s="11" t="s">
        <v>684</v>
      </c>
    </row>
    <row r="371" spans="1:15" s="9" customFormat="1" ht="12.75">
      <c r="A371" s="40"/>
      <c r="B371" s="34"/>
      <c r="C371" s="34"/>
      <c r="D371" s="10" t="s">
        <v>33</v>
      </c>
      <c r="E371" s="10" t="s">
        <v>33</v>
      </c>
      <c r="F371" s="10" t="s">
        <v>33</v>
      </c>
      <c r="G371" s="10" t="s">
        <v>33</v>
      </c>
      <c r="H371" s="10" t="s">
        <v>33</v>
      </c>
      <c r="I371" s="10" t="s">
        <v>33</v>
      </c>
      <c r="J371" s="10" t="s">
        <v>33</v>
      </c>
      <c r="K371" s="10" t="s">
        <v>33</v>
      </c>
      <c r="L371" s="10" t="s">
        <v>33</v>
      </c>
      <c r="M371" s="10" t="s">
        <v>33</v>
      </c>
      <c r="N371" s="10" t="s">
        <v>33</v>
      </c>
      <c r="O371" s="10" t="s">
        <v>33</v>
      </c>
    </row>
    <row r="372" spans="1:15" s="9" customFormat="1" ht="12.75">
      <c r="A372" s="40"/>
      <c r="B372" s="34"/>
      <c r="C372" s="34"/>
      <c r="D372" s="11" t="s">
        <v>57</v>
      </c>
      <c r="E372" s="11" t="s">
        <v>57</v>
      </c>
      <c r="F372" s="11" t="s">
        <v>57</v>
      </c>
      <c r="G372" s="11" t="s">
        <v>57</v>
      </c>
      <c r="H372" s="11" t="s">
        <v>57</v>
      </c>
      <c r="I372" s="11" t="s">
        <v>57</v>
      </c>
      <c r="J372" s="11" t="s">
        <v>57</v>
      </c>
      <c r="K372" s="11" t="s">
        <v>57</v>
      </c>
      <c r="L372" s="11" t="s">
        <v>57</v>
      </c>
      <c r="M372" s="11" t="s">
        <v>57</v>
      </c>
      <c r="N372" s="11" t="s">
        <v>57</v>
      </c>
      <c r="O372" s="11" t="s">
        <v>57</v>
      </c>
    </row>
    <row r="373" spans="1:15" s="9" customFormat="1" ht="38.25">
      <c r="A373" s="40"/>
      <c r="B373" s="34"/>
      <c r="C373" s="34"/>
      <c r="D373" s="29" t="s">
        <v>708</v>
      </c>
      <c r="E373" s="21" t="s">
        <v>708</v>
      </c>
      <c r="F373" s="21" t="s">
        <v>708</v>
      </c>
      <c r="G373" s="21" t="s">
        <v>708</v>
      </c>
      <c r="H373" s="21" t="s">
        <v>708</v>
      </c>
      <c r="I373" s="21" t="s">
        <v>708</v>
      </c>
      <c r="J373" s="21" t="s">
        <v>708</v>
      </c>
      <c r="K373" s="21" t="s">
        <v>708</v>
      </c>
      <c r="L373" s="21" t="s">
        <v>708</v>
      </c>
      <c r="M373" s="21" t="s">
        <v>708</v>
      </c>
      <c r="N373" s="21" t="s">
        <v>708</v>
      </c>
      <c r="O373" s="21" t="s">
        <v>708</v>
      </c>
    </row>
    <row r="374" spans="1:15" ht="12.75">
      <c r="A374" s="40"/>
      <c r="B374" s="34"/>
      <c r="C374" s="35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s="9" customFormat="1" ht="25.5">
      <c r="A375" s="40"/>
      <c r="B375" s="34"/>
      <c r="C375" s="33" t="s">
        <v>9</v>
      </c>
      <c r="D375" s="18" t="s">
        <v>745</v>
      </c>
      <c r="E375" s="18" t="s">
        <v>745</v>
      </c>
      <c r="F375" s="18" t="s">
        <v>745</v>
      </c>
      <c r="G375" s="18" t="s">
        <v>745</v>
      </c>
      <c r="H375" s="18" t="s">
        <v>745</v>
      </c>
      <c r="I375" s="18" t="s">
        <v>745</v>
      </c>
      <c r="J375" s="18" t="s">
        <v>745</v>
      </c>
      <c r="K375" s="18" t="s">
        <v>745</v>
      </c>
      <c r="L375" s="18" t="s">
        <v>745</v>
      </c>
      <c r="M375" s="18" t="s">
        <v>745</v>
      </c>
      <c r="N375" s="18" t="s">
        <v>745</v>
      </c>
      <c r="O375" s="18" t="s">
        <v>745</v>
      </c>
    </row>
    <row r="376" spans="1:15" s="9" customFormat="1" ht="12.75">
      <c r="A376" s="40"/>
      <c r="B376" s="34"/>
      <c r="C376" s="34"/>
      <c r="D376" s="11" t="s">
        <v>684</v>
      </c>
      <c r="E376" s="11" t="s">
        <v>684</v>
      </c>
      <c r="F376" s="11" t="s">
        <v>684</v>
      </c>
      <c r="G376" s="11" t="s">
        <v>684</v>
      </c>
      <c r="H376" s="11" t="s">
        <v>684</v>
      </c>
      <c r="I376" s="11" t="s">
        <v>684</v>
      </c>
      <c r="J376" s="11" t="s">
        <v>684</v>
      </c>
      <c r="K376" s="11" t="s">
        <v>684</v>
      </c>
      <c r="L376" s="11" t="s">
        <v>684</v>
      </c>
      <c r="M376" s="11" t="s">
        <v>684</v>
      </c>
      <c r="N376" s="11" t="s">
        <v>684</v>
      </c>
      <c r="O376" s="11" t="s">
        <v>684</v>
      </c>
    </row>
    <row r="377" spans="1:15" s="9" customFormat="1" ht="12.75">
      <c r="A377" s="40"/>
      <c r="B377" s="34"/>
      <c r="C377" s="34"/>
      <c r="D377" s="10" t="s">
        <v>33</v>
      </c>
      <c r="E377" s="10" t="s">
        <v>33</v>
      </c>
      <c r="F377" s="10" t="s">
        <v>33</v>
      </c>
      <c r="G377" s="10" t="s">
        <v>33</v>
      </c>
      <c r="H377" s="10" t="s">
        <v>33</v>
      </c>
      <c r="I377" s="10" t="s">
        <v>33</v>
      </c>
      <c r="J377" s="10" t="s">
        <v>33</v>
      </c>
      <c r="K377" s="10" t="s">
        <v>33</v>
      </c>
      <c r="L377" s="10" t="s">
        <v>33</v>
      </c>
      <c r="M377" s="10" t="s">
        <v>33</v>
      </c>
      <c r="N377" s="10" t="s">
        <v>33</v>
      </c>
      <c r="O377" s="10" t="s">
        <v>33</v>
      </c>
    </row>
    <row r="378" spans="1:15" s="9" customFormat="1" ht="12.75">
      <c r="A378" s="40"/>
      <c r="B378" s="34"/>
      <c r="C378" s="34"/>
      <c r="D378" s="11" t="s">
        <v>57</v>
      </c>
      <c r="E378" s="11" t="s">
        <v>57</v>
      </c>
      <c r="F378" s="11" t="s">
        <v>57</v>
      </c>
      <c r="G378" s="11" t="s">
        <v>57</v>
      </c>
      <c r="H378" s="11" t="s">
        <v>57</v>
      </c>
      <c r="I378" s="11" t="s">
        <v>57</v>
      </c>
      <c r="J378" s="11" t="s">
        <v>57</v>
      </c>
      <c r="K378" s="11" t="s">
        <v>57</v>
      </c>
      <c r="L378" s="11" t="s">
        <v>57</v>
      </c>
      <c r="M378" s="11" t="s">
        <v>57</v>
      </c>
      <c r="N378" s="11" t="s">
        <v>57</v>
      </c>
      <c r="O378" s="11" t="s">
        <v>57</v>
      </c>
    </row>
    <row r="379" spans="1:15" ht="38.25">
      <c r="A379" s="40"/>
      <c r="B379" s="34"/>
      <c r="C379" s="34"/>
      <c r="D379" s="29" t="s">
        <v>708</v>
      </c>
      <c r="E379" s="21" t="s">
        <v>708</v>
      </c>
      <c r="F379" s="21" t="s">
        <v>708</v>
      </c>
      <c r="G379" s="21" t="s">
        <v>708</v>
      </c>
      <c r="H379" s="21" t="s">
        <v>708</v>
      </c>
      <c r="I379" s="21" t="s">
        <v>708</v>
      </c>
      <c r="J379" s="21" t="s">
        <v>708</v>
      </c>
      <c r="K379" s="21" t="s">
        <v>708</v>
      </c>
      <c r="L379" s="21" t="s">
        <v>708</v>
      </c>
      <c r="M379" s="21" t="s">
        <v>708</v>
      </c>
      <c r="N379" s="21" t="s">
        <v>708</v>
      </c>
      <c r="O379" s="21" t="s">
        <v>708</v>
      </c>
    </row>
    <row r="380" spans="1:15" s="9" customFormat="1" ht="12.75">
      <c r="A380" s="40"/>
      <c r="B380" s="35"/>
      <c r="C380" s="35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12.75">
      <c r="A381" s="40"/>
      <c r="B381" s="33" t="s">
        <v>60</v>
      </c>
      <c r="C381" s="33" t="s">
        <v>8</v>
      </c>
      <c r="D381" s="18" t="s">
        <v>589</v>
      </c>
      <c r="E381" s="18" t="s">
        <v>589</v>
      </c>
      <c r="F381" s="18" t="s">
        <v>589</v>
      </c>
      <c r="G381" s="18" t="s">
        <v>589</v>
      </c>
      <c r="H381" s="18" t="s">
        <v>589</v>
      </c>
      <c r="I381" s="18" t="s">
        <v>589</v>
      </c>
      <c r="J381" s="18" t="s">
        <v>589</v>
      </c>
      <c r="K381" s="18" t="s">
        <v>589</v>
      </c>
      <c r="L381" s="18" t="s">
        <v>589</v>
      </c>
      <c r="M381" s="18" t="s">
        <v>589</v>
      </c>
      <c r="N381" s="18" t="s">
        <v>589</v>
      </c>
      <c r="O381" s="18" t="s">
        <v>589</v>
      </c>
    </row>
    <row r="382" spans="1:15" ht="12.75">
      <c r="A382" s="40"/>
      <c r="B382" s="34"/>
      <c r="C382" s="34"/>
      <c r="D382" s="11" t="s">
        <v>670</v>
      </c>
      <c r="E382" s="11" t="s">
        <v>670</v>
      </c>
      <c r="F382" s="11" t="s">
        <v>670</v>
      </c>
      <c r="G382" s="11" t="s">
        <v>670</v>
      </c>
      <c r="H382" s="11" t="s">
        <v>670</v>
      </c>
      <c r="I382" s="11" t="s">
        <v>670</v>
      </c>
      <c r="J382" s="11" t="s">
        <v>726</v>
      </c>
      <c r="K382" s="11" t="s">
        <v>726</v>
      </c>
      <c r="L382" s="11" t="s">
        <v>726</v>
      </c>
      <c r="M382" s="11" t="s">
        <v>726</v>
      </c>
      <c r="N382" s="11" t="s">
        <v>726</v>
      </c>
      <c r="O382" s="11" t="s">
        <v>726</v>
      </c>
    </row>
    <row r="383" spans="1:15" ht="12.75">
      <c r="A383" s="40"/>
      <c r="B383" s="34"/>
      <c r="C383" s="34"/>
      <c r="D383" s="10" t="s">
        <v>34</v>
      </c>
      <c r="E383" s="10" t="s">
        <v>34</v>
      </c>
      <c r="F383" s="10" t="s">
        <v>34</v>
      </c>
      <c r="G383" s="10" t="s">
        <v>34</v>
      </c>
      <c r="H383" s="10" t="s">
        <v>34</v>
      </c>
      <c r="I383" s="10" t="s">
        <v>34</v>
      </c>
      <c r="J383" s="10" t="s">
        <v>34</v>
      </c>
      <c r="K383" s="10" t="s">
        <v>34</v>
      </c>
      <c r="L383" s="10" t="s">
        <v>34</v>
      </c>
      <c r="M383" s="10" t="s">
        <v>34</v>
      </c>
      <c r="N383" s="10" t="s">
        <v>34</v>
      </c>
      <c r="O383" s="10" t="s">
        <v>34</v>
      </c>
    </row>
    <row r="384" spans="1:15" ht="12.75">
      <c r="A384" s="40"/>
      <c r="B384" s="34"/>
      <c r="C384" s="34"/>
      <c r="D384" s="11" t="s">
        <v>57</v>
      </c>
      <c r="E384" s="11" t="s">
        <v>57</v>
      </c>
      <c r="F384" s="11" t="s">
        <v>57</v>
      </c>
      <c r="G384" s="11" t="s">
        <v>57</v>
      </c>
      <c r="H384" s="11" t="s">
        <v>57</v>
      </c>
      <c r="I384" s="11" t="s">
        <v>57</v>
      </c>
      <c r="J384" s="11" t="s">
        <v>57</v>
      </c>
      <c r="K384" s="11" t="s">
        <v>57</v>
      </c>
      <c r="L384" s="11" t="s">
        <v>57</v>
      </c>
      <c r="M384" s="11" t="s">
        <v>57</v>
      </c>
      <c r="N384" s="11" t="s">
        <v>57</v>
      </c>
      <c r="O384" s="11" t="s">
        <v>57</v>
      </c>
    </row>
    <row r="385" spans="1:15" ht="38.25">
      <c r="A385" s="40"/>
      <c r="B385" s="34"/>
      <c r="C385" s="34"/>
      <c r="D385" s="21" t="s">
        <v>706</v>
      </c>
      <c r="E385" s="21" t="s">
        <v>706</v>
      </c>
      <c r="F385" s="21" t="s">
        <v>706</v>
      </c>
      <c r="G385" s="21" t="s">
        <v>706</v>
      </c>
      <c r="H385" s="21" t="s">
        <v>706</v>
      </c>
      <c r="I385" s="21" t="s">
        <v>706</v>
      </c>
      <c r="J385" s="21" t="s">
        <v>740</v>
      </c>
      <c r="K385" s="21" t="s">
        <v>740</v>
      </c>
      <c r="L385" s="21" t="s">
        <v>740</v>
      </c>
      <c r="M385" s="21" t="s">
        <v>740</v>
      </c>
      <c r="N385" s="21" t="s">
        <v>740</v>
      </c>
      <c r="O385" s="21" t="s">
        <v>740</v>
      </c>
    </row>
    <row r="386" spans="1:15" ht="12.75">
      <c r="A386" s="40"/>
      <c r="B386" s="34"/>
      <c r="C386" s="35"/>
      <c r="D386" s="12" t="s">
        <v>59</v>
      </c>
      <c r="E386" s="12" t="s">
        <v>59</v>
      </c>
      <c r="F386" s="12" t="s">
        <v>59</v>
      </c>
      <c r="G386" s="12" t="s">
        <v>59</v>
      </c>
      <c r="H386" s="12" t="s">
        <v>59</v>
      </c>
      <c r="I386" s="12" t="s">
        <v>59</v>
      </c>
      <c r="J386" s="12" t="s">
        <v>59</v>
      </c>
      <c r="K386" s="12" t="s">
        <v>59</v>
      </c>
      <c r="L386" s="12" t="s">
        <v>59</v>
      </c>
      <c r="M386" s="12" t="s">
        <v>59</v>
      </c>
      <c r="N386" s="12" t="s">
        <v>59</v>
      </c>
      <c r="O386" s="12" t="s">
        <v>59</v>
      </c>
    </row>
    <row r="387" spans="1:15" ht="12.75">
      <c r="A387" s="40"/>
      <c r="B387" s="34"/>
      <c r="C387" s="33" t="s">
        <v>9</v>
      </c>
      <c r="D387" s="18" t="s">
        <v>691</v>
      </c>
      <c r="E387" s="18" t="s">
        <v>691</v>
      </c>
      <c r="F387" s="18" t="s">
        <v>691</v>
      </c>
      <c r="G387" s="18" t="s">
        <v>691</v>
      </c>
      <c r="H387" s="18" t="s">
        <v>691</v>
      </c>
      <c r="I387" s="18" t="s">
        <v>691</v>
      </c>
      <c r="J387" s="18" t="s">
        <v>691</v>
      </c>
      <c r="K387" s="18" t="s">
        <v>691</v>
      </c>
      <c r="L387" s="18" t="s">
        <v>691</v>
      </c>
      <c r="M387" s="18" t="s">
        <v>691</v>
      </c>
      <c r="N387" s="18" t="s">
        <v>691</v>
      </c>
      <c r="O387" s="18" t="s">
        <v>691</v>
      </c>
    </row>
    <row r="388" spans="1:15" ht="12.75">
      <c r="A388" s="40"/>
      <c r="B388" s="34"/>
      <c r="C388" s="34"/>
      <c r="D388" s="11" t="s">
        <v>692</v>
      </c>
      <c r="E388" s="11" t="s">
        <v>692</v>
      </c>
      <c r="F388" s="11" t="s">
        <v>692</v>
      </c>
      <c r="G388" s="11" t="s">
        <v>692</v>
      </c>
      <c r="H388" s="11" t="s">
        <v>692</v>
      </c>
      <c r="I388" s="11" t="s">
        <v>692</v>
      </c>
      <c r="J388" s="11" t="s">
        <v>692</v>
      </c>
      <c r="K388" s="11" t="s">
        <v>692</v>
      </c>
      <c r="L388" s="11" t="s">
        <v>692</v>
      </c>
      <c r="M388" s="11" t="s">
        <v>692</v>
      </c>
      <c r="N388" s="11" t="s">
        <v>692</v>
      </c>
      <c r="O388" s="11" t="s">
        <v>692</v>
      </c>
    </row>
    <row r="389" spans="1:15" ht="12.75">
      <c r="A389" s="40"/>
      <c r="B389" s="34"/>
      <c r="C389" s="34"/>
      <c r="D389" s="10" t="s">
        <v>33</v>
      </c>
      <c r="E389" s="10" t="s">
        <v>33</v>
      </c>
      <c r="F389" s="10" t="s">
        <v>33</v>
      </c>
      <c r="G389" s="10" t="s">
        <v>33</v>
      </c>
      <c r="H389" s="10" t="s">
        <v>33</v>
      </c>
      <c r="I389" s="10" t="s">
        <v>33</v>
      </c>
      <c r="J389" s="10" t="s">
        <v>33</v>
      </c>
      <c r="K389" s="10" t="s">
        <v>33</v>
      </c>
      <c r="L389" s="10" t="s">
        <v>33</v>
      </c>
      <c r="M389" s="10" t="s">
        <v>33</v>
      </c>
      <c r="N389" s="10" t="s">
        <v>33</v>
      </c>
      <c r="O389" s="10" t="s">
        <v>33</v>
      </c>
    </row>
    <row r="390" spans="1:15" ht="12.75">
      <c r="A390" s="40"/>
      <c r="B390" s="34"/>
      <c r="C390" s="34"/>
      <c r="D390" s="11" t="s">
        <v>57</v>
      </c>
      <c r="E390" s="11" t="s">
        <v>57</v>
      </c>
      <c r="F390" s="11" t="s">
        <v>57</v>
      </c>
      <c r="G390" s="11" t="s">
        <v>57</v>
      </c>
      <c r="H390" s="11" t="s">
        <v>57</v>
      </c>
      <c r="I390" s="11" t="s">
        <v>57</v>
      </c>
      <c r="J390" s="11" t="s">
        <v>57</v>
      </c>
      <c r="K390" s="11" t="s">
        <v>57</v>
      </c>
      <c r="L390" s="11" t="s">
        <v>57</v>
      </c>
      <c r="M390" s="11" t="s">
        <v>57</v>
      </c>
      <c r="N390" s="11" t="s">
        <v>57</v>
      </c>
      <c r="O390" s="11" t="s">
        <v>57</v>
      </c>
    </row>
    <row r="391" spans="1:15" ht="38.25">
      <c r="A391" s="40"/>
      <c r="B391" s="34"/>
      <c r="C391" s="34"/>
      <c r="D391" s="21" t="s">
        <v>705</v>
      </c>
      <c r="E391" s="21" t="s">
        <v>705</v>
      </c>
      <c r="F391" s="21" t="s">
        <v>705</v>
      </c>
      <c r="G391" s="21" t="s">
        <v>705</v>
      </c>
      <c r="H391" s="21" t="s">
        <v>705</v>
      </c>
      <c r="I391" s="21" t="s">
        <v>705</v>
      </c>
      <c r="J391" s="21" t="s">
        <v>705</v>
      </c>
      <c r="K391" s="21" t="s">
        <v>705</v>
      </c>
      <c r="L391" s="21" t="s">
        <v>705</v>
      </c>
      <c r="M391" s="21" t="s">
        <v>705</v>
      </c>
      <c r="N391" s="21" t="s">
        <v>705</v>
      </c>
      <c r="O391" s="21" t="s">
        <v>705</v>
      </c>
    </row>
    <row r="392" spans="1:15" ht="12.75">
      <c r="A392" s="40"/>
      <c r="B392" s="35"/>
      <c r="C392" s="35"/>
      <c r="D392" s="12" t="s">
        <v>59</v>
      </c>
      <c r="E392" s="12" t="s">
        <v>59</v>
      </c>
      <c r="F392" s="12" t="s">
        <v>59</v>
      </c>
      <c r="G392" s="12" t="s">
        <v>59</v>
      </c>
      <c r="H392" s="12" t="s">
        <v>59</v>
      </c>
      <c r="I392" s="12" t="s">
        <v>59</v>
      </c>
      <c r="J392" s="12" t="s">
        <v>59</v>
      </c>
      <c r="K392" s="12" t="s">
        <v>59</v>
      </c>
      <c r="L392" s="12" t="s">
        <v>59</v>
      </c>
      <c r="M392" s="12" t="s">
        <v>59</v>
      </c>
      <c r="N392" s="12" t="s">
        <v>59</v>
      </c>
      <c r="O392" s="12" t="s">
        <v>59</v>
      </c>
    </row>
    <row r="393" spans="1:15" ht="12.75">
      <c r="A393" s="40"/>
      <c r="B393" s="33" t="s">
        <v>61</v>
      </c>
      <c r="C393" s="33" t="s">
        <v>8</v>
      </c>
      <c r="D393" s="18" t="s">
        <v>679</v>
      </c>
      <c r="E393" s="18" t="s">
        <v>679</v>
      </c>
      <c r="F393" s="18" t="s">
        <v>679</v>
      </c>
      <c r="G393" s="18" t="s">
        <v>679</v>
      </c>
      <c r="H393" s="18" t="s">
        <v>679</v>
      </c>
      <c r="I393" s="18" t="s">
        <v>679</v>
      </c>
      <c r="J393" s="18" t="s">
        <v>679</v>
      </c>
      <c r="K393" s="18" t="s">
        <v>679</v>
      </c>
      <c r="L393" s="18" t="s">
        <v>679</v>
      </c>
      <c r="M393" s="18" t="s">
        <v>679</v>
      </c>
      <c r="N393" s="18" t="s">
        <v>679</v>
      </c>
      <c r="O393" s="18" t="s">
        <v>679</v>
      </c>
    </row>
    <row r="394" spans="1:15" ht="12.75">
      <c r="A394" s="40"/>
      <c r="B394" s="34"/>
      <c r="C394" s="34"/>
      <c r="D394" s="11" t="s">
        <v>680</v>
      </c>
      <c r="E394" s="11" t="s">
        <v>680</v>
      </c>
      <c r="F394" s="11" t="s">
        <v>680</v>
      </c>
      <c r="G394" s="11" t="s">
        <v>680</v>
      </c>
      <c r="H394" s="11" t="s">
        <v>680</v>
      </c>
      <c r="I394" s="11" t="s">
        <v>680</v>
      </c>
      <c r="J394" s="11" t="s">
        <v>680</v>
      </c>
      <c r="K394" s="11" t="s">
        <v>680</v>
      </c>
      <c r="L394" s="11" t="s">
        <v>680</v>
      </c>
      <c r="M394" s="11" t="s">
        <v>680</v>
      </c>
      <c r="N394" s="11" t="s">
        <v>680</v>
      </c>
      <c r="O394" s="11" t="s">
        <v>680</v>
      </c>
    </row>
    <row r="395" spans="1:15" ht="12.75">
      <c r="A395" s="40"/>
      <c r="B395" s="34"/>
      <c r="C395" s="34"/>
      <c r="D395" s="10" t="s">
        <v>33</v>
      </c>
      <c r="E395" s="10" t="s">
        <v>33</v>
      </c>
      <c r="F395" s="10" t="s">
        <v>33</v>
      </c>
      <c r="G395" s="10" t="s">
        <v>33</v>
      </c>
      <c r="H395" s="10" t="s">
        <v>33</v>
      </c>
      <c r="I395" s="10" t="s">
        <v>33</v>
      </c>
      <c r="J395" s="10" t="s">
        <v>33</v>
      </c>
      <c r="K395" s="10" t="s">
        <v>33</v>
      </c>
      <c r="L395" s="10" t="s">
        <v>33</v>
      </c>
      <c r="M395" s="10" t="s">
        <v>33</v>
      </c>
      <c r="N395" s="10" t="s">
        <v>33</v>
      </c>
      <c r="O395" s="10" t="s">
        <v>33</v>
      </c>
    </row>
    <row r="396" spans="1:15" ht="12.75">
      <c r="A396" s="40"/>
      <c r="B396" s="34"/>
      <c r="C396" s="34"/>
      <c r="D396" s="11" t="s">
        <v>57</v>
      </c>
      <c r="E396" s="11" t="s">
        <v>57</v>
      </c>
      <c r="F396" s="11" t="s">
        <v>57</v>
      </c>
      <c r="G396" s="11" t="s">
        <v>57</v>
      </c>
      <c r="H396" s="11" t="s">
        <v>57</v>
      </c>
      <c r="I396" s="11" t="s">
        <v>57</v>
      </c>
      <c r="J396" s="11" t="s">
        <v>57</v>
      </c>
      <c r="K396" s="11" t="s">
        <v>57</v>
      </c>
      <c r="L396" s="11" t="s">
        <v>57</v>
      </c>
      <c r="M396" s="11" t="s">
        <v>57</v>
      </c>
      <c r="N396" s="11" t="s">
        <v>57</v>
      </c>
      <c r="O396" s="11" t="s">
        <v>57</v>
      </c>
    </row>
    <row r="397" spans="1:15" ht="38.25">
      <c r="A397" s="40"/>
      <c r="B397" s="34"/>
      <c r="C397" s="34"/>
      <c r="D397" s="21" t="s">
        <v>707</v>
      </c>
      <c r="E397" s="21" t="s">
        <v>707</v>
      </c>
      <c r="F397" s="21" t="s">
        <v>707</v>
      </c>
      <c r="G397" s="21" t="s">
        <v>707</v>
      </c>
      <c r="H397" s="21" t="s">
        <v>707</v>
      </c>
      <c r="I397" s="21" t="s">
        <v>707</v>
      </c>
      <c r="J397" s="21" t="s">
        <v>707</v>
      </c>
      <c r="K397" s="21" t="s">
        <v>707</v>
      </c>
      <c r="L397" s="21" t="s">
        <v>707</v>
      </c>
      <c r="M397" s="21" t="s">
        <v>707</v>
      </c>
      <c r="N397" s="21" t="s">
        <v>707</v>
      </c>
      <c r="O397" s="21" t="s">
        <v>707</v>
      </c>
    </row>
    <row r="398" spans="1:15" ht="12.75">
      <c r="A398" s="40"/>
      <c r="B398" s="34"/>
      <c r="C398" s="35"/>
      <c r="D398" s="12" t="s">
        <v>59</v>
      </c>
      <c r="E398" s="12" t="s">
        <v>59</v>
      </c>
      <c r="F398" s="12" t="s">
        <v>59</v>
      </c>
      <c r="G398" s="12" t="s">
        <v>59</v>
      </c>
      <c r="H398" s="12" t="s">
        <v>59</v>
      </c>
      <c r="I398" s="12" t="s">
        <v>59</v>
      </c>
      <c r="J398" s="12" t="s">
        <v>59</v>
      </c>
      <c r="K398" s="12" t="s">
        <v>59</v>
      </c>
      <c r="L398" s="12" t="s">
        <v>59</v>
      </c>
      <c r="M398" s="12" t="s">
        <v>59</v>
      </c>
      <c r="N398" s="12" t="s">
        <v>59</v>
      </c>
      <c r="O398" s="12" t="s">
        <v>59</v>
      </c>
    </row>
    <row r="399" spans="1:15" ht="12.75">
      <c r="A399" s="40"/>
      <c r="B399" s="34"/>
      <c r="C399" s="33" t="s">
        <v>9</v>
      </c>
      <c r="D399" s="18" t="s">
        <v>679</v>
      </c>
      <c r="E399" s="18" t="s">
        <v>679</v>
      </c>
      <c r="F399" s="18" t="s">
        <v>679</v>
      </c>
      <c r="G399" s="18" t="s">
        <v>679</v>
      </c>
      <c r="H399" s="18" t="s">
        <v>679</v>
      </c>
      <c r="I399" s="18" t="s">
        <v>679</v>
      </c>
      <c r="J399" s="18" t="s">
        <v>679</v>
      </c>
      <c r="K399" s="18" t="s">
        <v>679</v>
      </c>
      <c r="L399" s="18" t="s">
        <v>679</v>
      </c>
      <c r="M399" s="18" t="s">
        <v>679</v>
      </c>
      <c r="N399" s="18" t="s">
        <v>679</v>
      </c>
      <c r="O399" s="18" t="s">
        <v>679</v>
      </c>
    </row>
    <row r="400" spans="1:15" ht="12.75">
      <c r="A400" s="40"/>
      <c r="B400" s="34"/>
      <c r="C400" s="34"/>
      <c r="D400" s="11" t="s">
        <v>680</v>
      </c>
      <c r="E400" s="11" t="s">
        <v>680</v>
      </c>
      <c r="F400" s="11" t="s">
        <v>680</v>
      </c>
      <c r="G400" s="11" t="s">
        <v>680</v>
      </c>
      <c r="H400" s="11" t="s">
        <v>680</v>
      </c>
      <c r="I400" s="11" t="s">
        <v>680</v>
      </c>
      <c r="J400" s="11" t="s">
        <v>680</v>
      </c>
      <c r="K400" s="11" t="s">
        <v>680</v>
      </c>
      <c r="L400" s="11" t="s">
        <v>680</v>
      </c>
      <c r="M400" s="11" t="s">
        <v>680</v>
      </c>
      <c r="N400" s="11" t="s">
        <v>680</v>
      </c>
      <c r="O400" s="11" t="s">
        <v>680</v>
      </c>
    </row>
    <row r="401" spans="1:15" ht="12.75">
      <c r="A401" s="40"/>
      <c r="B401" s="34"/>
      <c r="C401" s="34"/>
      <c r="D401" s="10" t="s">
        <v>33</v>
      </c>
      <c r="E401" s="10" t="s">
        <v>33</v>
      </c>
      <c r="F401" s="10" t="s">
        <v>33</v>
      </c>
      <c r="G401" s="10" t="s">
        <v>33</v>
      </c>
      <c r="H401" s="10" t="s">
        <v>33</v>
      </c>
      <c r="I401" s="10" t="s">
        <v>33</v>
      </c>
      <c r="J401" s="10" t="s">
        <v>33</v>
      </c>
      <c r="K401" s="10" t="s">
        <v>33</v>
      </c>
      <c r="L401" s="10" t="s">
        <v>33</v>
      </c>
      <c r="M401" s="10" t="s">
        <v>33</v>
      </c>
      <c r="N401" s="10" t="s">
        <v>33</v>
      </c>
      <c r="O401" s="10" t="s">
        <v>33</v>
      </c>
    </row>
    <row r="402" spans="1:15" ht="12.75">
      <c r="A402" s="40"/>
      <c r="B402" s="34"/>
      <c r="C402" s="34"/>
      <c r="D402" s="11" t="s">
        <v>57</v>
      </c>
      <c r="E402" s="11" t="s">
        <v>57</v>
      </c>
      <c r="F402" s="11" t="s">
        <v>57</v>
      </c>
      <c r="G402" s="11" t="s">
        <v>57</v>
      </c>
      <c r="H402" s="11" t="s">
        <v>57</v>
      </c>
      <c r="I402" s="11" t="s">
        <v>57</v>
      </c>
      <c r="J402" s="11" t="s">
        <v>57</v>
      </c>
      <c r="K402" s="11" t="s">
        <v>57</v>
      </c>
      <c r="L402" s="11" t="s">
        <v>57</v>
      </c>
      <c r="M402" s="11" t="s">
        <v>57</v>
      </c>
      <c r="N402" s="11" t="s">
        <v>57</v>
      </c>
      <c r="O402" s="11" t="s">
        <v>57</v>
      </c>
    </row>
    <row r="403" spans="1:15" ht="38.25">
      <c r="A403" s="40"/>
      <c r="B403" s="34"/>
      <c r="C403" s="34"/>
      <c r="D403" s="21" t="s">
        <v>707</v>
      </c>
      <c r="E403" s="21" t="s">
        <v>707</v>
      </c>
      <c r="F403" s="21" t="s">
        <v>707</v>
      </c>
      <c r="G403" s="21" t="s">
        <v>707</v>
      </c>
      <c r="H403" s="21" t="s">
        <v>707</v>
      </c>
      <c r="I403" s="21" t="s">
        <v>707</v>
      </c>
      <c r="J403" s="21" t="s">
        <v>707</v>
      </c>
      <c r="K403" s="21" t="s">
        <v>707</v>
      </c>
      <c r="L403" s="21" t="s">
        <v>707</v>
      </c>
      <c r="M403" s="21" t="s">
        <v>707</v>
      </c>
      <c r="N403" s="21" t="s">
        <v>707</v>
      </c>
      <c r="O403" s="21" t="s">
        <v>707</v>
      </c>
    </row>
    <row r="404" spans="1:15" ht="12.75">
      <c r="A404" s="40"/>
      <c r="B404" s="35"/>
      <c r="C404" s="35"/>
      <c r="D404" s="12" t="s">
        <v>59</v>
      </c>
      <c r="E404" s="12" t="s">
        <v>59</v>
      </c>
      <c r="F404" s="12" t="s">
        <v>59</v>
      </c>
      <c r="G404" s="12" t="s">
        <v>59</v>
      </c>
      <c r="H404" s="12" t="s">
        <v>59</v>
      </c>
      <c r="I404" s="12" t="s">
        <v>59</v>
      </c>
      <c r="J404" s="12" t="s">
        <v>59</v>
      </c>
      <c r="K404" s="12" t="s">
        <v>59</v>
      </c>
      <c r="L404" s="12" t="s">
        <v>59</v>
      </c>
      <c r="M404" s="12" t="s">
        <v>59</v>
      </c>
      <c r="N404" s="12" t="s">
        <v>59</v>
      </c>
      <c r="O404" s="12" t="s">
        <v>59</v>
      </c>
    </row>
    <row r="405" spans="1:15" ht="12.75">
      <c r="A405" s="40"/>
      <c r="B405" s="33" t="s">
        <v>62</v>
      </c>
      <c r="C405" s="33" t="s">
        <v>8</v>
      </c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1:15" ht="12.75">
      <c r="A406" s="40"/>
      <c r="B406" s="34"/>
      <c r="C406" s="34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2.75">
      <c r="A407" s="40"/>
      <c r="B407" s="34"/>
      <c r="C407" s="34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>
      <c r="A408" s="40"/>
      <c r="B408" s="34"/>
      <c r="C408" s="34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2.75">
      <c r="A409" s="40"/>
      <c r="B409" s="34"/>
      <c r="C409" s="34"/>
      <c r="D409" s="29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1:15" ht="12.75">
      <c r="A410" s="40"/>
      <c r="B410" s="34"/>
      <c r="C410" s="3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ht="12.75">
      <c r="A411" s="40"/>
      <c r="B411" s="34"/>
      <c r="C411" s="33" t="s">
        <v>9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1:15" ht="12.75">
      <c r="A412" s="40"/>
      <c r="B412" s="34"/>
      <c r="C412" s="34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2.75">
      <c r="A413" s="40"/>
      <c r="B413" s="34"/>
      <c r="C413" s="34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>
      <c r="A414" s="40"/>
      <c r="B414" s="34"/>
      <c r="C414" s="34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2.75">
      <c r="A415" s="40"/>
      <c r="B415" s="34"/>
      <c r="C415" s="34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1:15" ht="12.75">
      <c r="A416" s="40"/>
      <c r="B416" s="35"/>
      <c r="C416" s="35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12.75">
      <c r="A417" s="40"/>
      <c r="B417" s="33" t="s">
        <v>63</v>
      </c>
      <c r="C417" s="33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1:15" ht="12.75">
      <c r="A418" s="40"/>
      <c r="B418" s="34"/>
      <c r="C418" s="34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2.75">
      <c r="A419" s="40"/>
      <c r="B419" s="34"/>
      <c r="C419" s="34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>
      <c r="A420" s="40"/>
      <c r="B420" s="34"/>
      <c r="C420" s="34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2.75">
      <c r="A421" s="40"/>
      <c r="B421" s="34"/>
      <c r="C421" s="34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1:15" ht="12.75">
      <c r="A422" s="40"/>
      <c r="B422" s="34"/>
      <c r="C422" s="3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ht="12.75">
      <c r="A423" s="40"/>
      <c r="B423" s="34"/>
      <c r="C423" s="33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1:15" ht="12.75">
      <c r="A424" s="40"/>
      <c r="B424" s="34"/>
      <c r="C424" s="34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2.75">
      <c r="A425" s="40"/>
      <c r="B425" s="34"/>
      <c r="C425" s="34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>
      <c r="A426" s="40"/>
      <c r="B426" s="34"/>
      <c r="C426" s="34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2.75">
      <c r="A427" s="40"/>
      <c r="B427" s="34"/>
      <c r="C427" s="34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1:15" ht="12.75">
      <c r="A428" s="40"/>
      <c r="B428" s="35"/>
      <c r="C428" s="3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ht="12.75">
      <c r="A429" s="40"/>
      <c r="B429" s="33" t="s">
        <v>64</v>
      </c>
      <c r="C429" s="33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1:15" ht="12.75">
      <c r="A430" s="40"/>
      <c r="B430" s="34"/>
      <c r="C430" s="34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2.75">
      <c r="A431" s="40"/>
      <c r="B431" s="34"/>
      <c r="C431" s="34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>
      <c r="A432" s="40"/>
      <c r="B432" s="34"/>
      <c r="C432" s="34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2.75">
      <c r="A433" s="40"/>
      <c r="B433" s="34"/>
      <c r="C433" s="34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1:15" ht="12.75">
      <c r="A434" s="40"/>
      <c r="B434" s="34"/>
      <c r="C434" s="3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ht="12.75">
      <c r="A435" s="40"/>
      <c r="B435" s="34"/>
      <c r="C435" s="33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1:15" ht="12.75">
      <c r="A436" s="40"/>
      <c r="B436" s="34"/>
      <c r="C436" s="34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2.75">
      <c r="A437" s="40"/>
      <c r="B437" s="34"/>
      <c r="C437" s="34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>
      <c r="A438" s="40"/>
      <c r="B438" s="34"/>
      <c r="C438" s="34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2.75">
      <c r="A439" s="40"/>
      <c r="B439" s="34"/>
      <c r="C439" s="34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1:15" ht="12.75">
      <c r="A440" s="41"/>
      <c r="B440" s="35"/>
      <c r="C440" s="3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32" t="s">
        <v>591</v>
      </c>
      <c r="B442" s="32"/>
      <c r="C442" s="32"/>
      <c r="D442" s="32"/>
      <c r="E442" s="32"/>
      <c r="F442" s="32"/>
      <c r="G442" s="32"/>
      <c r="H442" s="32"/>
      <c r="I442" s="32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34">
    <mergeCell ref="B429:B440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45:C50"/>
    <mergeCell ref="C51:C56"/>
    <mergeCell ref="B57:B68"/>
    <mergeCell ref="C57:C62"/>
    <mergeCell ref="C63:C68"/>
    <mergeCell ref="B69:B80"/>
    <mergeCell ref="C69:C74"/>
    <mergeCell ref="C75:C80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A442:I442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J7:K7"/>
    <mergeCell ref="J8:K8"/>
    <mergeCell ref="L7:M7"/>
    <mergeCell ref="L8:M8"/>
    <mergeCell ref="N7:O7"/>
    <mergeCell ref="N8:O8"/>
  </mergeCells>
  <dataValidations count="13">
    <dataValidation type="list" allowBlank="1" showInputMessage="1" showErrorMessage="1" sqref="D440:I441 D290:O290 D356:O356 D350:O350 D278:O278 D122:O122 D218:O218 D152:O152 D146:O146 D134:O134 D86:O86 D80:O80 D74:O74 D32:O32 D14:O14 D368:O368 D26:O26 D38:O38 D194:O194 D56:O56 D230:O230 D68:O68 D140:O140 D92:O92 D206:O206 D224:O224 D254:O254 D284:O284 D362:O362 D98:O98 D176:O176 D392:O392 D260:O260 D116:O116 D266:O266 D326:O326 D182:O182 D302:O302 D308:O308 D416:O416 D422:O422 D428:O428 D434:O434 J440:O440 D374:O374 D44:O44 D212:O212 D20:O20 D248:O248 D104:O104 D236:O236 D62:O62 D242:O242 D314:O314 D296:O296 D188:O188 D50:O50 D344:O344 D272:O272 D200:O200 D164:O164 D332:O332 D320:O320 D338:O338 D158:O158 D110:O110 D170:O170 D398:O398 D410:O410 D386:O386 D404:O404 D128:O128 D380:O380">
      <formula1>IF(D438="ЭИОС",Формат,Формат1)</formula1>
    </dataValidation>
    <dataValidation type="list" showInputMessage="1" showErrorMessage="1" sqref="P11:IV11 P371:IV371 P83:IV83 P155:IV155 P227:IV227 P299:IV299">
      <formula1>#REF!</formula1>
    </dataValidation>
    <dataValidation type="list" allowBlank="1" showInputMessage="1" showErrorMessage="1" sqref="D17:O17 D287:O287 D353:O353 D347:O347 D275:O275 D119:O119 D215:O215 D149:O149 D143:O143 D131:O131 D83:O83 D77:O77 D71:O71 D29:O29 D365:O365 D23:O23 D191:O191 D137:O137 D227:O227 D65:O65 D89:O89 D203:O203 D221:O221 D251:O251 D95:O95 D359:O359 D101:O101 D35:O35 D389:O389 D257:O257 D113:O113 D263:O263 D323:O323 D173:O173 D179:O179 D299:O299 D305:O305 D413:O413 D419:O419 D425:O425 D431:O431 D437:O437 D371:O371 D41:O41 D209:O209 D11:O11 D47:O47 D245:O245 D281:O281 D233:O233 D59:O59 D239:O239 D311:O311 D293:O293 D185:O185 D53:O53 D341:O341 D269:O269 D197:O197 D161:O161 D329:O329 D317:O317 D335:O335 D155:O155 D107:O107 D167:O167 D395:O395 D407:O407 D383:O383 D401:O401 D125:O125 D377:O37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5:O15 D285:O285 D351:O351 D345:O345 D273:O273 D117:O117 D213:O213 D147:O147 D141:O141 D129:O129 D81:O81 D75:O75 D69:O69 D27:O27 D363:O363 D21:O21 D189:O189 D135:O135 D225:O225 D63:O63 D87:O87 D201:O201 D219:O219 D249:O249 D357:O357 D99:O99 D33:O33 D387:O387 D255:O255 D111:O111 D261:O261 D405:O405 D171:O171 D177:O177 D297:O297 D303:O303 D411:O411 D417:O417 D423:O423 D429:O429 D435:O435 D369:O369 D39:O39 D207:O207 D9:O9 D45:O45 D243:O243 D279:O279 D231:O231 D57:O57 D237:O237 D93:O93 D309:O309 D291:O291 D183:O183 D51:O51 D339:O339 D267:O267 D195:O195 D159:O159 D327:O327 D315:O315 D333:O333 D153:O153 D105:O105 D165:O165 D393:O393 D321:O321 D381:O381 D399:O399 D123:O123 D375:O375">
      <formula1>Дисциплины</formula1>
    </dataValidation>
    <dataValidation type="list" allowBlank="1" showInputMessage="1" sqref="D19:O19 D289:O289 D355:O355 D349:O349 D277:O277 D121:O121 D217:O217 D151:O151 D145:O145 D133:O133 D85:O85 D79:O79 D73:O73 D31:O31 D367:O367 D25:O25 D37:O37 D193:O193 D55:O55 D229:O229 D67:O67 D139:O139 D91:O91 D205:O205 D223:O223 D253:O253 D283:O283 D361:O361 D97:O97 D175:O175 D391:O391 D259:O259 D115:O115 D265:O265 D325:O325 D181:O181 D295:O295 D307:O307 D415:O415 D421:O421 D427:O427 D433:O433 D439:O439 D373:O373 D43:O43 D211:O211 D13:O13 D247:O247 D103:O103 D235:O235 D61:O61 D241:O241 D331:O331 D301:O301 D187:O187 D49:O49 D343:O343 D271:O271 D199:O199 D163:O163 D313:O313 D319:O319 D337:O337 D157:O157 D109:O109 D169:O169 D397:O397 D409:O409 D385:O385 D403:O403 D127:O127 D379:O379">
      <formula1>Аудитории</formula1>
    </dataValidation>
    <dataValidation type="list" allowBlank="1" showInputMessage="1" showErrorMessage="1" sqref="D18:O18 D288:O288 D354:O354 D348:O348 D276:O276 D120:O120 D216:O216 D150:O150 D144:O144 D132:O132 D84:O84 D78:O78 D72:O72 D30:O30 D366:O366 D24:O24 D36:O36 D192:O192 D54:O54 D228:O228 D66:O66 D138:O138 D90:O90 D204:O204 D222:O222 D252:O252 D282:O282 D360:O360 D96:O96 D174:O174 D390:O390 D258:O258 D114:O114 D264:O264 D324:O324 D180:O180 D300:O300 D306:O306 D414:O414 D420:O420 D426:O426 D432:O432 D438:O438 D372:O372 D42:O42 D210:O210 D12:O12 D246:O246 D102:O102 D234:O234 D60:O60 D240:O240 D312:O312 D294:O294 D186:O186 D48:O48 D342:O342 D270:O270 D198:O198 D162:O162 D330:O330 D318:O318 D336:O336 D156:O156 D108:O108 D168:O168 D396:O396 D408:O408 D384:O384 D402:O402 D126:O126 D378:O378">
      <formula1>Корпус</formula1>
    </dataValidation>
    <dataValidation type="list" allowBlank="1" showInputMessage="1" sqref="D16:O16 D286:O286 D352:O352 D346:O346 D274:O274 D118:O118 D214:O214 D148:O148 D142:O142 D130:O130 D82:O82 D76:O76 D70:O70 D28:O28 D364:O364 D22:O22 D190:O190 D136:O136 D226:O226 D64:O64 D88:O88 D202:O202 D220:O220 D250:O250 D94:O94 D358:O358 D100:O100 D34:O34 D388:O388 D256:O256 D112:O112 D262:O262 D322:O322 D172:O172 D178:O178 D298:O298 D304:O304 D412:O412 D418:O418 D424:O424 D430:O430 D436:O436 D370:O370 D40:O40 D208:O208 D10:O10 D46:O46 D244:O244 D280:O280 D232:O232 D58:O58 D238:O238 D310:O310 D292:O292 D184:O184 D52:O52 D340:O340 D268:O268 D196:O196 D160:O160 D328:O328 D316:O316 D334:O334 D154:O154 D106:O106 D166:O166 D394:O394 D406:O406 D382:O382 D400:O400 D124:O124 D376:O376">
      <formula1>Преподаватели</formula1>
    </dataValidation>
  </dataValidations>
  <hyperlinks>
    <hyperlink ref="D373" r:id="rId1" display="https://e.sfu-kras.ru/mod/page/view.php?id=1658870"/>
    <hyperlink ref="D379" r:id="rId2" display="https://e.sfu-kras.ru/mod/page/view.php?id=1658870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656</v>
      </c>
      <c r="B1" t="s">
        <v>715</v>
      </c>
      <c r="C1" t="s">
        <v>656</v>
      </c>
    </row>
    <row r="2" spans="1:3" ht="12.75">
      <c r="A2" t="s">
        <v>656</v>
      </c>
      <c r="B2" t="s">
        <v>738</v>
      </c>
      <c r="C2" t="s">
        <v>659</v>
      </c>
    </row>
    <row r="3" spans="1:3" ht="12.75">
      <c r="A3" t="s">
        <v>659</v>
      </c>
      <c r="B3" t="s">
        <v>738</v>
      </c>
      <c r="C3" t="s">
        <v>660</v>
      </c>
    </row>
    <row r="4" spans="1:3" ht="12.75">
      <c r="A4" t="s">
        <v>660</v>
      </c>
      <c r="B4" t="s">
        <v>722</v>
      </c>
      <c r="C4" t="s">
        <v>661</v>
      </c>
    </row>
    <row r="5" spans="1:3" ht="12.75">
      <c r="A5" t="s">
        <v>661</v>
      </c>
      <c r="B5" t="s">
        <v>722</v>
      </c>
      <c r="C5" t="s">
        <v>662</v>
      </c>
    </row>
    <row r="6" spans="1:3" ht="12.75">
      <c r="A6" t="s">
        <v>662</v>
      </c>
      <c r="B6" t="s">
        <v>663</v>
      </c>
      <c r="C6" t="s">
        <v>664</v>
      </c>
    </row>
    <row r="7" spans="1:3" ht="12.75">
      <c r="A7" t="s">
        <v>664</v>
      </c>
      <c r="B7" t="s">
        <v>665</v>
      </c>
      <c r="C7" t="s">
        <v>723</v>
      </c>
    </row>
    <row r="8" spans="1:3" ht="12.75">
      <c r="A8" t="s">
        <v>723</v>
      </c>
      <c r="B8" t="s">
        <v>714</v>
      </c>
      <c r="C8" t="s">
        <v>734</v>
      </c>
    </row>
    <row r="9" spans="1:3" ht="12.75">
      <c r="A9" t="s">
        <v>734</v>
      </c>
      <c r="B9" t="s">
        <v>724</v>
      </c>
      <c r="C9" t="s">
        <v>735</v>
      </c>
    </row>
    <row r="10" spans="1:3" ht="12.75">
      <c r="A10" t="s">
        <v>735</v>
      </c>
      <c r="B10" t="s">
        <v>714</v>
      </c>
      <c r="C10" t="s">
        <v>725</v>
      </c>
    </row>
    <row r="11" spans="1:3" ht="12.75">
      <c r="A11" t="s">
        <v>725</v>
      </c>
      <c r="B11" t="s">
        <v>714</v>
      </c>
      <c r="C11" t="s">
        <v>717</v>
      </c>
    </row>
    <row r="12" spans="1:3" ht="12.75">
      <c r="A12" t="s">
        <v>717</v>
      </c>
      <c r="B12" t="s">
        <v>668</v>
      </c>
      <c r="C12" t="s">
        <v>719</v>
      </c>
    </row>
    <row r="13" spans="1:3" ht="12.75">
      <c r="A13" t="s">
        <v>719</v>
      </c>
      <c r="B13" t="s">
        <v>668</v>
      </c>
      <c r="C13" t="s">
        <v>589</v>
      </c>
    </row>
    <row r="14" spans="1:3" ht="12.75">
      <c r="A14" t="s">
        <v>589</v>
      </c>
      <c r="B14" t="s">
        <v>726</v>
      </c>
      <c r="C14" t="s">
        <v>636</v>
      </c>
    </row>
    <row r="15" spans="1:3" ht="12.75">
      <c r="A15" t="s">
        <v>589</v>
      </c>
      <c r="B15" t="s">
        <v>670</v>
      </c>
      <c r="C15" t="s">
        <v>671</v>
      </c>
    </row>
    <row r="16" spans="1:3" ht="12.75">
      <c r="A16" t="s">
        <v>636</v>
      </c>
      <c r="B16" t="s">
        <v>726</v>
      </c>
      <c r="C16" t="s">
        <v>674</v>
      </c>
    </row>
    <row r="17" spans="1:3" ht="12.75">
      <c r="A17" t="s">
        <v>671</v>
      </c>
      <c r="B17" t="s">
        <v>736</v>
      </c>
      <c r="C17" t="s">
        <v>737</v>
      </c>
    </row>
    <row r="18" spans="1:3" ht="12.75">
      <c r="A18" t="s">
        <v>671</v>
      </c>
      <c r="B18" t="s">
        <v>728</v>
      </c>
      <c r="C18" t="s">
        <v>739</v>
      </c>
    </row>
    <row r="19" spans="1:3" ht="12.75">
      <c r="A19" t="s">
        <v>674</v>
      </c>
      <c r="B19" t="s">
        <v>736</v>
      </c>
      <c r="C19" t="s">
        <v>675</v>
      </c>
    </row>
    <row r="20" spans="1:3" ht="12.75">
      <c r="A20" t="s">
        <v>737</v>
      </c>
      <c r="B20" t="s">
        <v>738</v>
      </c>
      <c r="C20" t="s">
        <v>637</v>
      </c>
    </row>
    <row r="21" spans="1:3" ht="12.75">
      <c r="A21" t="s">
        <v>739</v>
      </c>
      <c r="B21" t="s">
        <v>738</v>
      </c>
      <c r="C21" t="s">
        <v>638</v>
      </c>
    </row>
    <row r="22" spans="1:3" ht="12.75">
      <c r="A22" t="s">
        <v>675</v>
      </c>
      <c r="B22" t="s">
        <v>676</v>
      </c>
      <c r="C22" t="s">
        <v>679</v>
      </c>
    </row>
    <row r="23" spans="1:3" ht="12.75">
      <c r="A23" t="s">
        <v>637</v>
      </c>
      <c r="B23" t="s">
        <v>677</v>
      </c>
      <c r="C23" t="s">
        <v>681</v>
      </c>
    </row>
    <row r="24" spans="1:3" ht="12.75">
      <c r="A24" t="s">
        <v>637</v>
      </c>
      <c r="B24" t="s">
        <v>678</v>
      </c>
      <c r="C24" t="s">
        <v>639</v>
      </c>
    </row>
    <row r="25" spans="1:3" ht="12.75">
      <c r="A25" t="s">
        <v>638</v>
      </c>
      <c r="B25" t="s">
        <v>677</v>
      </c>
      <c r="C25" t="s">
        <v>682</v>
      </c>
    </row>
    <row r="26" spans="1:3" ht="12.75">
      <c r="A26" t="s">
        <v>679</v>
      </c>
      <c r="B26" t="s">
        <v>680</v>
      </c>
      <c r="C26" t="s">
        <v>683</v>
      </c>
    </row>
    <row r="27" spans="1:3" ht="12.75">
      <c r="A27" t="s">
        <v>681</v>
      </c>
      <c r="B27" t="s">
        <v>680</v>
      </c>
      <c r="C27" t="s">
        <v>640</v>
      </c>
    </row>
    <row r="28" spans="1:3" ht="12.75">
      <c r="A28" t="s">
        <v>639</v>
      </c>
      <c r="B28" t="s">
        <v>741</v>
      </c>
      <c r="C28" t="s">
        <v>685</v>
      </c>
    </row>
    <row r="29" spans="1:3" ht="12.75">
      <c r="A29" t="s">
        <v>682</v>
      </c>
      <c r="B29" t="s">
        <v>720</v>
      </c>
      <c r="C29" t="s">
        <v>710</v>
      </c>
    </row>
    <row r="30" spans="1:3" ht="12.75">
      <c r="A30" t="s">
        <v>683</v>
      </c>
      <c r="B30" t="s">
        <v>742</v>
      </c>
      <c r="C30" t="s">
        <v>711</v>
      </c>
    </row>
    <row r="31" spans="1:3" ht="12.75">
      <c r="A31" t="s">
        <v>640</v>
      </c>
      <c r="B31" t="s">
        <v>684</v>
      </c>
      <c r="C31" t="s">
        <v>687</v>
      </c>
    </row>
    <row r="32" spans="1:3" ht="12.75">
      <c r="A32" t="s">
        <v>685</v>
      </c>
      <c r="B32" t="s">
        <v>729</v>
      </c>
      <c r="C32" t="s">
        <v>688</v>
      </c>
    </row>
    <row r="33" spans="1:3" ht="12.75">
      <c r="A33" t="s">
        <v>710</v>
      </c>
      <c r="B33" t="s">
        <v>729</v>
      </c>
      <c r="C33" t="s">
        <v>689</v>
      </c>
    </row>
    <row r="34" spans="1:3" ht="12.75">
      <c r="A34" t="s">
        <v>711</v>
      </c>
      <c r="B34" t="s">
        <v>743</v>
      </c>
      <c r="C34" t="s">
        <v>690</v>
      </c>
    </row>
    <row r="35" spans="1:3" ht="12.75">
      <c r="A35" t="s">
        <v>687</v>
      </c>
      <c r="B35" t="s">
        <v>743</v>
      </c>
      <c r="C35" t="s">
        <v>691</v>
      </c>
    </row>
    <row r="36" spans="1:3" ht="12.75">
      <c r="A36" t="s">
        <v>688</v>
      </c>
      <c r="B36" t="s">
        <v>743</v>
      </c>
      <c r="C36" t="s">
        <v>693</v>
      </c>
    </row>
    <row r="37" spans="1:3" ht="12.75">
      <c r="A37" t="s">
        <v>689</v>
      </c>
      <c r="B37" t="s">
        <v>743</v>
      </c>
      <c r="C37" t="s">
        <v>694</v>
      </c>
    </row>
    <row r="38" spans="1:3" ht="12.75">
      <c r="A38" t="s">
        <v>690</v>
      </c>
      <c r="B38" t="s">
        <v>743</v>
      </c>
      <c r="C38" t="s">
        <v>106</v>
      </c>
    </row>
    <row r="39" spans="1:3" ht="12.75">
      <c r="A39" t="s">
        <v>691</v>
      </c>
      <c r="B39" t="s">
        <v>692</v>
      </c>
      <c r="C39" t="s">
        <v>641</v>
      </c>
    </row>
    <row r="40" spans="1:2" ht="12.75">
      <c r="A40" t="s">
        <v>693</v>
      </c>
      <c r="B40" t="s">
        <v>692</v>
      </c>
    </row>
    <row r="41" spans="1:2" ht="12.75">
      <c r="A41" t="s">
        <v>694</v>
      </c>
      <c r="B41" t="s">
        <v>743</v>
      </c>
    </row>
    <row r="42" spans="1:2" ht="12.75">
      <c r="A42" t="s">
        <v>106</v>
      </c>
      <c r="B42" t="s">
        <v>684</v>
      </c>
    </row>
    <row r="43" spans="1:2" ht="12.75">
      <c r="A43" t="s">
        <v>641</v>
      </c>
      <c r="B43" t="s">
        <v>684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692</v>
      </c>
      <c r="B1" t="s">
        <v>691</v>
      </c>
      <c r="C1" t="s">
        <v>692</v>
      </c>
    </row>
    <row r="2" spans="1:3" ht="12.75">
      <c r="A2" t="s">
        <v>692</v>
      </c>
      <c r="B2" t="s">
        <v>693</v>
      </c>
      <c r="C2" t="s">
        <v>676</v>
      </c>
    </row>
    <row r="3" spans="1:3" ht="12.75">
      <c r="A3" t="s">
        <v>676</v>
      </c>
      <c r="B3" t="s">
        <v>675</v>
      </c>
      <c r="C3" t="s">
        <v>742</v>
      </c>
    </row>
    <row r="4" spans="1:3" ht="12.75">
      <c r="A4" t="s">
        <v>742</v>
      </c>
      <c r="B4" t="s">
        <v>683</v>
      </c>
      <c r="C4" t="s">
        <v>680</v>
      </c>
    </row>
    <row r="5" spans="1:3" ht="12.75">
      <c r="A5" t="s">
        <v>680</v>
      </c>
      <c r="B5" t="s">
        <v>679</v>
      </c>
      <c r="C5" t="s">
        <v>741</v>
      </c>
    </row>
    <row r="6" spans="1:3" ht="12.75">
      <c r="A6" t="s">
        <v>680</v>
      </c>
      <c r="B6" t="s">
        <v>681</v>
      </c>
      <c r="C6" t="s">
        <v>720</v>
      </c>
    </row>
    <row r="7" spans="1:3" ht="12.75">
      <c r="A7" t="s">
        <v>741</v>
      </c>
      <c r="B7" t="s">
        <v>639</v>
      </c>
      <c r="C7" t="s">
        <v>677</v>
      </c>
    </row>
    <row r="8" spans="1:3" ht="12.75">
      <c r="A8" t="s">
        <v>720</v>
      </c>
      <c r="B8" t="s">
        <v>682</v>
      </c>
      <c r="C8" t="s">
        <v>724</v>
      </c>
    </row>
    <row r="9" spans="1:3" ht="12.75">
      <c r="A9" t="s">
        <v>677</v>
      </c>
      <c r="B9" t="s">
        <v>637</v>
      </c>
      <c r="C9" t="s">
        <v>722</v>
      </c>
    </row>
    <row r="10" spans="1:3" ht="12.75">
      <c r="A10" t="s">
        <v>677</v>
      </c>
      <c r="B10" t="s">
        <v>638</v>
      </c>
      <c r="C10" t="s">
        <v>715</v>
      </c>
    </row>
    <row r="11" spans="1:3" ht="12.75">
      <c r="A11" t="s">
        <v>724</v>
      </c>
      <c r="B11" t="s">
        <v>734</v>
      </c>
      <c r="C11" t="s">
        <v>714</v>
      </c>
    </row>
    <row r="12" spans="1:3" ht="12.75">
      <c r="A12" t="s">
        <v>722</v>
      </c>
      <c r="B12" t="s">
        <v>660</v>
      </c>
      <c r="C12" t="s">
        <v>665</v>
      </c>
    </row>
    <row r="13" spans="1:3" ht="12.75">
      <c r="A13" t="s">
        <v>722</v>
      </c>
      <c r="B13" t="s">
        <v>661</v>
      </c>
      <c r="C13" t="s">
        <v>736</v>
      </c>
    </row>
    <row r="14" spans="1:3" ht="12.75">
      <c r="A14" t="s">
        <v>715</v>
      </c>
      <c r="B14" t="s">
        <v>656</v>
      </c>
      <c r="C14" t="s">
        <v>726</v>
      </c>
    </row>
    <row r="15" spans="1:3" ht="12.75">
      <c r="A15" t="s">
        <v>714</v>
      </c>
      <c r="B15" t="s">
        <v>723</v>
      </c>
      <c r="C15" t="s">
        <v>684</v>
      </c>
    </row>
    <row r="16" spans="1:3" ht="12.75">
      <c r="A16" t="s">
        <v>714</v>
      </c>
      <c r="B16" t="s">
        <v>735</v>
      </c>
      <c r="C16" t="s">
        <v>738</v>
      </c>
    </row>
    <row r="17" spans="1:3" ht="12.75">
      <c r="A17" t="s">
        <v>714</v>
      </c>
      <c r="B17" t="s">
        <v>725</v>
      </c>
      <c r="C17" t="s">
        <v>670</v>
      </c>
    </row>
    <row r="18" spans="1:3" ht="12.75">
      <c r="A18" t="s">
        <v>665</v>
      </c>
      <c r="B18" t="s">
        <v>664</v>
      </c>
      <c r="C18" t="s">
        <v>728</v>
      </c>
    </row>
    <row r="19" spans="1:3" ht="12.75">
      <c r="A19" t="s">
        <v>736</v>
      </c>
      <c r="B19" t="s">
        <v>671</v>
      </c>
      <c r="C19" t="s">
        <v>663</v>
      </c>
    </row>
    <row r="20" spans="1:3" ht="12.75">
      <c r="A20" t="s">
        <v>736</v>
      </c>
      <c r="B20" t="s">
        <v>674</v>
      </c>
      <c r="C20" t="s">
        <v>729</v>
      </c>
    </row>
    <row r="21" spans="1:3" ht="12.75">
      <c r="A21" t="s">
        <v>726</v>
      </c>
      <c r="B21" t="s">
        <v>589</v>
      </c>
      <c r="C21" t="s">
        <v>743</v>
      </c>
    </row>
    <row r="22" spans="1:3" ht="12.75">
      <c r="A22" t="s">
        <v>726</v>
      </c>
      <c r="B22" t="s">
        <v>636</v>
      </c>
      <c r="C22" t="s">
        <v>668</v>
      </c>
    </row>
    <row r="23" spans="1:3" ht="12.75">
      <c r="A23" t="s">
        <v>684</v>
      </c>
      <c r="B23" t="s">
        <v>640</v>
      </c>
      <c r="C23" t="s">
        <v>678</v>
      </c>
    </row>
    <row r="24" spans="1:2" ht="12.75">
      <c r="A24" t="s">
        <v>684</v>
      </c>
      <c r="B24" t="s">
        <v>106</v>
      </c>
    </row>
    <row r="25" spans="1:2" ht="12.75">
      <c r="A25" t="s">
        <v>684</v>
      </c>
      <c r="B25" t="s">
        <v>641</v>
      </c>
    </row>
    <row r="26" spans="1:2" ht="12.75">
      <c r="A26" t="s">
        <v>738</v>
      </c>
      <c r="B26" t="s">
        <v>656</v>
      </c>
    </row>
    <row r="27" spans="1:2" ht="12.75">
      <c r="A27" t="s">
        <v>738</v>
      </c>
      <c r="B27" t="s">
        <v>659</v>
      </c>
    </row>
    <row r="28" spans="1:2" ht="12.75">
      <c r="A28" t="s">
        <v>738</v>
      </c>
      <c r="B28" t="s">
        <v>737</v>
      </c>
    </row>
    <row r="29" spans="1:2" ht="12.75">
      <c r="A29" t="s">
        <v>738</v>
      </c>
      <c r="B29" t="s">
        <v>739</v>
      </c>
    </row>
    <row r="30" spans="1:2" ht="12.75">
      <c r="A30" t="s">
        <v>670</v>
      </c>
      <c r="B30" t="s">
        <v>589</v>
      </c>
    </row>
    <row r="31" spans="1:2" ht="12.75">
      <c r="A31" t="s">
        <v>728</v>
      </c>
      <c r="B31" t="s">
        <v>671</v>
      </c>
    </row>
    <row r="32" spans="1:2" ht="12.75">
      <c r="A32" t="s">
        <v>663</v>
      </c>
      <c r="B32" t="s">
        <v>662</v>
      </c>
    </row>
    <row r="33" spans="1:2" ht="12.75">
      <c r="A33" t="s">
        <v>729</v>
      </c>
      <c r="B33" t="s">
        <v>685</v>
      </c>
    </row>
    <row r="34" spans="1:2" ht="12.75">
      <c r="A34" t="s">
        <v>729</v>
      </c>
      <c r="B34" t="s">
        <v>710</v>
      </c>
    </row>
    <row r="35" spans="1:2" ht="12.75">
      <c r="A35" t="s">
        <v>743</v>
      </c>
      <c r="B35" t="s">
        <v>711</v>
      </c>
    </row>
    <row r="36" spans="1:2" ht="12.75">
      <c r="A36" t="s">
        <v>743</v>
      </c>
      <c r="B36" t="s">
        <v>687</v>
      </c>
    </row>
    <row r="37" spans="1:2" ht="12.75">
      <c r="A37" t="s">
        <v>743</v>
      </c>
      <c r="B37" t="s">
        <v>688</v>
      </c>
    </row>
    <row r="38" spans="1:2" ht="12.75">
      <c r="A38" t="s">
        <v>743</v>
      </c>
      <c r="B38" t="s">
        <v>689</v>
      </c>
    </row>
    <row r="39" spans="1:2" ht="12.75">
      <c r="A39" t="s">
        <v>743</v>
      </c>
      <c r="B39" t="s">
        <v>690</v>
      </c>
    </row>
    <row r="40" spans="1:2" ht="12.75">
      <c r="A40" t="s">
        <v>743</v>
      </c>
      <c r="B40" t="s">
        <v>694</v>
      </c>
    </row>
    <row r="41" spans="1:2" ht="12.75">
      <c r="A41" t="s">
        <v>668</v>
      </c>
      <c r="B41" t="s">
        <v>717</v>
      </c>
    </row>
    <row r="42" spans="1:2" ht="12.75">
      <c r="A42" t="s">
        <v>668</v>
      </c>
      <c r="B42" t="s">
        <v>719</v>
      </c>
    </row>
    <row r="43" spans="1:2" ht="12.75">
      <c r="A43" t="s">
        <v>678</v>
      </c>
      <c r="B43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631</v>
      </c>
      <c r="E14" t="s">
        <v>31</v>
      </c>
    </row>
    <row r="15" spans="1:5" ht="15.75" customHeight="1">
      <c r="A15" t="s">
        <v>632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633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634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643</v>
      </c>
    </row>
    <row r="3" ht="12.75">
      <c r="A3" t="s">
        <v>644</v>
      </c>
    </row>
    <row r="4" ht="12.75">
      <c r="A4" t="s">
        <v>645</v>
      </c>
    </row>
    <row r="5" ht="12.75">
      <c r="A5" t="s">
        <v>646</v>
      </c>
    </row>
    <row r="6" ht="12.75">
      <c r="A6" t="s">
        <v>647</v>
      </c>
    </row>
    <row r="7" ht="12.75">
      <c r="A7" t="s">
        <v>648</v>
      </c>
    </row>
    <row r="8" ht="12.75">
      <c r="A8" t="s">
        <v>649</v>
      </c>
    </row>
    <row r="9" ht="12.75">
      <c r="A9" t="s">
        <v>650</v>
      </c>
    </row>
    <row r="10" ht="12.75">
      <c r="A10" t="s">
        <v>651</v>
      </c>
    </row>
    <row r="11" ht="12.75">
      <c r="A11" t="s">
        <v>652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619</v>
      </c>
      <c r="C20" t="s">
        <v>124</v>
      </c>
    </row>
    <row r="21" spans="1:3" ht="12.75">
      <c r="A21" t="s">
        <v>37</v>
      </c>
      <c r="B21" t="s">
        <v>623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607</v>
      </c>
    </row>
    <row r="815" spans="1:3" ht="12.75">
      <c r="A815" t="s">
        <v>53</v>
      </c>
      <c r="C815" t="s">
        <v>608</v>
      </c>
    </row>
    <row r="816" spans="1:3" ht="12.75">
      <c r="A816" t="s">
        <v>53</v>
      </c>
      <c r="C816" t="s">
        <v>609</v>
      </c>
    </row>
    <row r="817" spans="1:3" ht="12.75">
      <c r="A817" t="s">
        <v>53</v>
      </c>
      <c r="C817" t="s">
        <v>610</v>
      </c>
    </row>
    <row r="818" spans="1:3" ht="12.75">
      <c r="A818" t="s">
        <v>53</v>
      </c>
      <c r="C818" t="s">
        <v>611</v>
      </c>
    </row>
    <row r="819" spans="1:3" ht="12.75">
      <c r="A819" t="s">
        <v>53</v>
      </c>
      <c r="C819" t="s">
        <v>612</v>
      </c>
    </row>
    <row r="820" spans="1:3" ht="12.75">
      <c r="A820" t="s">
        <v>53</v>
      </c>
      <c r="C820" t="s">
        <v>613</v>
      </c>
    </row>
    <row r="821" spans="1:3" ht="12.75">
      <c r="A821" t="s">
        <v>53</v>
      </c>
      <c r="C821" t="s">
        <v>614</v>
      </c>
    </row>
    <row r="822" spans="1:3" ht="12.75">
      <c r="A822" t="s">
        <v>53</v>
      </c>
      <c r="C822" t="s">
        <v>615</v>
      </c>
    </row>
    <row r="823" spans="1:3" ht="12.75">
      <c r="A823" t="s">
        <v>53</v>
      </c>
      <c r="C823" t="s">
        <v>616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617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618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619</v>
      </c>
      <c r="C847" t="s">
        <v>536</v>
      </c>
    </row>
    <row r="848" spans="1:3" ht="12.75">
      <c r="A848" t="s">
        <v>619</v>
      </c>
      <c r="C848" t="s">
        <v>620</v>
      </c>
    </row>
    <row r="849" spans="1:3" ht="12.75">
      <c r="A849" t="s">
        <v>619</v>
      </c>
      <c r="C849" t="s">
        <v>602</v>
      </c>
    </row>
    <row r="850" spans="1:3" ht="12.75">
      <c r="A850" t="s">
        <v>619</v>
      </c>
      <c r="C850" t="s">
        <v>584</v>
      </c>
    </row>
    <row r="851" spans="1:3" ht="12.75">
      <c r="A851" t="s">
        <v>619</v>
      </c>
      <c r="C851" t="s">
        <v>537</v>
      </c>
    </row>
    <row r="852" spans="1:3" ht="12.75">
      <c r="A852" t="s">
        <v>619</v>
      </c>
      <c r="C852" t="s">
        <v>621</v>
      </c>
    </row>
    <row r="853" spans="1:3" ht="12.75">
      <c r="A853" t="s">
        <v>619</v>
      </c>
      <c r="C853" t="s">
        <v>538</v>
      </c>
    </row>
    <row r="854" spans="1:3" ht="12.75">
      <c r="A854" t="s">
        <v>619</v>
      </c>
      <c r="C854" t="s">
        <v>539</v>
      </c>
    </row>
    <row r="855" spans="1:3" ht="12.75">
      <c r="A855" t="s">
        <v>619</v>
      </c>
      <c r="C855" t="s">
        <v>622</v>
      </c>
    </row>
    <row r="856" spans="1:3" ht="12.75">
      <c r="A856" t="s">
        <v>619</v>
      </c>
      <c r="C856" t="s">
        <v>541</v>
      </c>
    </row>
    <row r="857" spans="1:3" ht="12.75">
      <c r="A857" t="s">
        <v>623</v>
      </c>
      <c r="C857" t="s">
        <v>148</v>
      </c>
    </row>
    <row r="858" spans="1:3" ht="12.75">
      <c r="A858" t="s">
        <v>623</v>
      </c>
      <c r="C858" t="s">
        <v>159</v>
      </c>
    </row>
    <row r="859" spans="1:3" ht="12.75">
      <c r="A859" t="s">
        <v>623</v>
      </c>
      <c r="C859" t="s">
        <v>179</v>
      </c>
    </row>
    <row r="860" spans="1:3" ht="12.75">
      <c r="A860" t="s">
        <v>45</v>
      </c>
      <c r="C860" t="s">
        <v>624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695</v>
      </c>
      <c r="D869" t="s">
        <v>696</v>
      </c>
      <c r="E869" t="s">
        <v>697</v>
      </c>
    </row>
    <row r="870" spans="1:5" ht="12.75">
      <c r="A870" t="s">
        <v>57</v>
      </c>
      <c r="C870" t="s">
        <v>698</v>
      </c>
      <c r="D870" t="s">
        <v>699</v>
      </c>
      <c r="E870" t="s">
        <v>700</v>
      </c>
    </row>
    <row r="871" spans="1:5" ht="12.75">
      <c r="A871" t="s">
        <v>57</v>
      </c>
      <c r="C871" t="s">
        <v>731</v>
      </c>
      <c r="D871" t="s">
        <v>732</v>
      </c>
      <c r="E871" t="s">
        <v>642</v>
      </c>
    </row>
    <row r="872" spans="1:5" ht="12.75">
      <c r="A872" t="s">
        <v>57</v>
      </c>
      <c r="C872" t="s">
        <v>701</v>
      </c>
      <c r="D872" t="s">
        <v>702</v>
      </c>
      <c r="E872" t="s">
        <v>629</v>
      </c>
    </row>
    <row r="873" spans="1:5" ht="12.75">
      <c r="A873" t="s">
        <v>57</v>
      </c>
      <c r="C873" t="s">
        <v>703</v>
      </c>
      <c r="D873" t="s">
        <v>702</v>
      </c>
      <c r="E873" t="s">
        <v>629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2021-05-19T01:08:49Z</cp:lastPrinted>
  <dcterms:created xsi:type="dcterms:W3CDTF">2000-11-15T03:36:22Z</dcterms:created>
  <dcterms:modified xsi:type="dcterms:W3CDTF">2024-02-14T03:54:59Z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