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<sst xmlns="http://schemas.openxmlformats.org/spreadsheetml/2006/main" count="2589" uniqueCount="738">
  <si>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</si>
  <si>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</si>
  <si>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</si>
  <si>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</si>
  <si>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</si>
  <si>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</si>
  <si>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</si>
  <si>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</si>
  <si>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</si>
  <si>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</si>
  <si>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</si>
  <si>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</si>
  <si>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</si>
  <si>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</si>
  <si>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</si>
  <si>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</si>
  <si>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</si>
  <si>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</si>
  <si>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</si>
  <si>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</si>
  <si>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</si>
  <si>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</si>
  <si>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</si>
  <si>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</si>
  <si>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</si>
  <si>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</si>
  <si>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</si>
  <si>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</si>
  <si>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</si>
  <si>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</si>
  <si>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</si>
  <si>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</si>
  <si>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</si>
  <si>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</si>
  <si>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</si>
  <si>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</si>
  <si>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</si>
  <si>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</si>
  <si>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</si>
  <si>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</si>
  <si>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</si>
  <si>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</si>
  <si>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</si>
  <si>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</si>
  <si>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</si>
  <si>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</si>
  <si>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</si>
  <si>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</si>
  <si>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</si>
  <si>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</si>
  <si>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</si>
  <si>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</si>
  <si>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</si>
  <si>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</si>
  <si>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</si>
  <si>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</si>
  <si>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</si>
  <si>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</si>
  <si>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</si>
  <si>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</si>
  <si>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</si>
  <si>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</si>
  <si>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</si>
  <si>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</si>
  <si>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</si>
  <si>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</si>
  <si>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</si>
  <si>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</si>
  <si>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</si>
  <si>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</si>
  <si>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</si>
  <si>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</si>
  <si>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</si>
  <si>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</si>
  <si>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</si>
  <si>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</si>
  <si>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</si>
  <si>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</si>
  <si>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</si>
  <si>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</si>
  <si>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</si>
  <si>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</si>
  <si>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</si>
  <si>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</si>
  <si>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</si>
  <si>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</si>
  <si>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</si>
  <si>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</si>
  <si>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</si>
  <si>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</si>
  <si>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</si>
  <si>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</si>
  <si>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</si>
  <si>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</si>
  <si>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</si>
  <si>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</si>
  <si>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</si>
  <si>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</si>
  <si>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</si>
  <si>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</si>
  <si>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</si>
  <si>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</si>
  <si>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</si>
  <si>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</si>
  <si>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</si>
  <si>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</si>
  <si>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</si>
  <si>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</si>
  <si>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</si>
  <si>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</si>
  <si>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</si>
  <si>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</si>
  <si>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</si>
  <si>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</si>
  <si>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</si>
  <si>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</si>
  <si>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</si>
  <si>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</si>
  <si>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</si>
  <si>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</si>
  <si>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</si>
  <si>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</si>
  <si>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</si>
  <si>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</si>
  <si>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</si>
  <si>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</si>
  <si>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</si>
  <si>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</si>
  <si>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</si>
  <si>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</si>
  <si>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</si>
  <si>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</si>
  <si>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</si>
  <si>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</si>
  <si>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</si>
  <si>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</si>
  <si>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</si>
  <si>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</si>
  <si>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</si>
  <si>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</si>
  <si>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</si>
  <si>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</si>
  <si>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</si>
  <si>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</si>
  <si>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</si>
  <si>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</si>
  <si>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</si>
  <si>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</si>
  <si>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</si>
  <si>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</si>
  <si>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</si>
  <si>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</si>
  <si>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</si>
  <si>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</si>
  <si>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</si>
  <si>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</si>
  <si>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</si>
  <si>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</si>
  <si>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</si>
  <si>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</si>
  <si>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</si>
  <si>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</si>
  <si>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</si>
  <si>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</si>
  <si>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</si>
  <si>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</si>
  <si>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</si>
  <si>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</si>
  <si>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</si>
  <si>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</si>
  <si>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</si>
  <si>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</si>
  <si>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</si>
  <si>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</si>
  <si>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</si>
  <si>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</si>
  <si>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</si>
  <si>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</si>
  <si>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</si>
  <si>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</si>
  <si>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</si>
  <si>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</si>
  <si>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</si>
  <si>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</si>
  <si>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</si>
  <si>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</si>
  <si>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</si>
  <si>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</si>
  <si>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</si>
  <si>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</si>
  <si>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</si>
  <si>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</si>
  <si>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</si>
  <si>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</si>
  <si>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</si>
  <si>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</si>
  <si>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</si>
  <si>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</si>
  <si>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</si>
  <si>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</si>
  <si>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</si>
  <si>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</si>
  <si>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</si>
  <si>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</si>
  <si>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</si>
  <si>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</si>
  <si>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</si>
  <si>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</si>
  <si>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</si>
  <si>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</si>
  <si>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</si>
  <si>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</si>
  <si>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</si>
  <si>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</si>
  <si>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</si>
  <si>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</si>
  <si>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</si>
  <si>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</si>
  <si>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</si>
  <si>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</si>
  <si>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</si>
  <si>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</si>
  <si>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</si>
  <si>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</si>
  <si>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</si>
  <si>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</si>
  <si>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</si>
  <si>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</si>
  <si>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</si>
  <si>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</si>
  <si>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</si>
  <si>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</si>
  <si>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</si>
  <si>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</si>
  <si>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</si>
  <si>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</si>
  <si>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</si>
  <si>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</si>
  <si>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</si>
  <si>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</si>
  <si>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</si>
  <si>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</si>
  <si>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</si>
  <si>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</si>
  <si>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</si>
  <si>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</si>
  <si>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</si>
  <si>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</si>
  <si>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</si>
  <si>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</si>
  <si>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</si>
  <si>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</si>
  <si>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</si>
  <si>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</si>
  <si>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</si>
  <si>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</si>
  <si>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</si>
  <si>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</si>
  <si>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</si>
  <si>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</si>
  <si>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</si>
  <si>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</si>
  <si>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</si>
  <si>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</si>
  <si>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</si>
  <si>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</si>
  <si>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</si>
  <si>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</si>
  <si>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</si>
  <si>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</si>
  <si>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</si>
  <si>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</si>
  <si>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</si>
  <si>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</si>
  <si>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</si>
  <si>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</si>
  <si>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</si>
  <si>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</si>
  <si>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</si>
  <si>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</si>
  <si>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</si>
  <si>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</si>
  <si>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</si>
  <si>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</si>
  <si>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</si>
  <si>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</si>
  <si>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</si>
  <si>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</si>
  <si>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</si>
  <si>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</si>
  <si>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</si>
  <si>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</si>
  <si>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</si>
  <si>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</si>
  <si>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</si>
  <si>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</si>
  <si>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</si>
  <si>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</si>
  <si>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</si>
  <si>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</si>
  <si>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</si>
  <si>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</si>
  <si>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</si>
  <si>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</si>
  <si>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</si>
  <si>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</si>
  <si>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</si>
  <si>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</si>
  <si>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</si>
  <si>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</si>
  <si>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</si>
  <si>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</si>
  <si>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</si>
  <si>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</si>
  <si>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</si>
  <si>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</si>
  <si>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</si>
  <si>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</si>
  <si>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</si>
  <si>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</si>
  <si>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</si>
  <si>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</si>
  <si>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</si>
  <si>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</si>
  <si>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</si>
  <si>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</si>
  <si>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</si>
  <si>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</si>
  <si>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</si>
  <si>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</si>
  <si>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</si>
  <si>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</si>
  <si>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</si>
  <si>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</si>
  <si>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</si>
  <si>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</si>
  <si>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</si>
  <si>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</si>
  <si>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</si>
  <si>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</si>
  <si>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</si>
  <si>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</si>
  <si>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</si>
  <si>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</si>
  <si>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</si>
  <si>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</si>
  <si>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</si>
  <si>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</si>
  <si>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</si>
  <si>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</si>
  <si>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</si>
  <si>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</si>
  <si>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</si>
  <si>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</si>
  <si>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</si>
  <si>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</si>
  <si>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</si>
  <si>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</si>
  <si>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</si>
  <si>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</si>
  <si>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</si>
  <si>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</si>
  <si>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</si>
  <si>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</si>
  <si>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</si>
  <si>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</si>
  <si>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</si>
  <si>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</si>
  <si>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</si>
  <si>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</si>
  <si>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</si>
  <si>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</si>
  <si>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</si>
  <si>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</si>
  <si>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</si>
  <si>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</si>
  <si>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</si>
  <si>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</si>
  <si>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</si>
  <si>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</si>
  <si>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</si>
  <si>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</si>
  <si>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</si>
  <si>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</si>
  <si>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</si>
  <si>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</si>
  <si>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</si>
  <si>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</si>
  <si>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</si>
  <si>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</si>
  <si>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</si>
  <si>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</si>
  <si>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</si>
  <si>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</si>
  <si>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</si>
  <si>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</si>
  <si>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</si>
  <si>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</si>
  <si>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</si>
  <si>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</si>
  <si>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</si>
  <si>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</si>
  <si>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</si>
  <si>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</si>
  <si>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</si>
  <si>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</si>
  <si>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</si>
  <si>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</si>
  <si>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</si>
  <si>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</si>
  <si>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</si>
  <si>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</si>
  <si>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</si>
  <si>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</si>
  <si>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</si>
  <si>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</si>
  <si>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</si>
  <si>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</si>
  <si>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</si>
  <si>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</si>
  <si>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</si>
  <si>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</si>
  <si>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</si>
  <si>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</si>
  <si>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</si>
  <si>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</si>
  <si>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</si>
  <si>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</si>
  <si>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</si>
  <si>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</si>
  <si>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</si>
  <si>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</si>
  <si>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</si>
  <si>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</si>
  <si>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</si>
  <si>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</si>
  <si>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</si>
  <si>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</si>
  <si>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</si>
  <si>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</si>
  <si>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</si>
  <si>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</si>
  <si>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</si>
  <si>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</si>
  <si>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</si>
  <si>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</si>
  <si>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</si>
  <si>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</si>
  <si>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</si>
  <si>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</si>
  <si>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</si>
  <si>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</si>
  <si>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</si>
  <si>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</si>
  <si>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</si>
  <si>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</si>
  <si>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</si>
  <si>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</si>
  <si>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</si>
  <si>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</si>
  <si>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</si>
  <si>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</si>
  <si>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</si>
  <si>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</si>
  <si>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</si>
  <si>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</si>
  <si>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</si>
  <si>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</si>
  <si>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</si>
  <si>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</si>
  <si>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</si>
  <si>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</si>
  <si>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</si>
  <si>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</si>
  <si>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</si>
  <si>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</si>
  <si>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</si>
  <si>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</si>
  <si>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</si>
  <si>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</si>
  <si>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</si>
  <si>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</si>
  <si>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</si>
  <si>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</si>
  <si>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</si>
  <si>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</si>
  <si>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</si>
  <si>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</si>
  <si>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</si>
  <si>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</si>
  <si>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</si>
  <si>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</si>
  <si>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</si>
  <si>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</si>
  <si>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</si>
  <si>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</si>
  <si>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</si>
  <si>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</si>
  <si>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</si>
  <si>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</si>
  <si>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</si>
  <si>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</si>
  <si>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</si>
  <si>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</si>
  <si>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</si>
  <si>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</si>
  <si>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</si>
  <si>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</si>
  <si>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</si>
  <si>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</si>
  <si>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</si>
  <si>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</si>
  <si>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</si>
  <si>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</si>
  <si>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</si>
  <si>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</si>
  <si>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</si>
  <si>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</si>
  <si>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</si>
  <si>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</si>
  <si>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</si>
  <si>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</si>
  <si>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</si>
  <si>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</si>
  <si>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</si>
  <si>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</si>
  <si>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</si>
  <si>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</si>
  <si>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</si>
  <si>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</si>
  <si>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</si>
  <si>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</si>
  <si>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</si>
  <si>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</si>
  <si>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</si>
  <si>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</si>
  <si>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</si>
  <si>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</si>
  <si>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</si>
  <si>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</si>
  <si>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</si>
  <si>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</si>
  <si>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</si>
  <si>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</si>
  <si>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</si>
  <si>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</si>
  <si>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</si>
  <si>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</si>
  <si>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</si>
  <si>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</si>
  <si>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</si>
  <si>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</si>
  <si>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</si>
  <si>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</si>
  <si>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</si>
  <si>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</si>
  <si>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</si>
  <si>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</si>
  <si>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</si>
  <si>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</si>
  <si>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</si>
  <si>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</si>
  <si>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</si>
  <si>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</si>
  <si>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</si>
  <si>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</si>
  <si>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</si>
  <si>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</si>
  <si>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</si>
  <si>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</si>
  <si>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</si>
  <si>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</si>
  <si>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</si>
  <si>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</si>
  <si>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</si>
  <si>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</si>
  <si>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</si>
  <si>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</si>
  <si>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</si>
  <si>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</si>
  <si>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</si>
  <si>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</si>
  <si>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</si>
  <si>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</si>
  <si>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</si>
  <si>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</si>
  <si>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</si>
  <si>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</si>
  <si>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</si>
  <si>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</si>
  <si>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</si>
  <si>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</si>
  <si>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</si>
  <si>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</si>
  <si>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</si>
  <si>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</si>
  <si>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</si>
  <si>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</si>
  <si>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</si>
  <si>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</si>
  <si>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</si>
  <si>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</si>
  <si>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</si>
  <si>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</si>
  <si>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</si>
  <si>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</si>
  <si>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</si>
  <si>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</si>
  <si>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</si>
  <si>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</si>
  <si>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Черепанова А.А.</t>
  </si>
  <si>
    <t>ФИЗИЧЕСКАЯ КУЛЬТУРА И СПОРТ</t>
  </si>
  <si>
    <t>ЧЕРЕПАНОВА А.А.</t>
  </si>
  <si>
    <t>21.03.01</t>
  </si>
  <si>
    <t>23.03.03</t>
  </si>
  <si>
    <t>18.03.01</t>
  </si>
  <si>
    <t>20.05.01</t>
  </si>
  <si>
    <t>23.05.02</t>
  </si>
  <si>
    <t>21.05.03</t>
  </si>
  <si>
    <t>21.05.02</t>
  </si>
  <si>
    <t>ВГБ23-01Б</t>
  </si>
  <si>
    <t>ГБ23-01Б</t>
  </si>
  <si>
    <t>ГБ23-02Б</t>
  </si>
  <si>
    <t>ГБ23-03Б</t>
  </si>
  <si>
    <t>ГБ23-04Б</t>
  </si>
  <si>
    <t>ЗНБ23-02Б</t>
  </si>
  <si>
    <t>ЗНБ23-03Б</t>
  </si>
  <si>
    <t>НБ23-02Б</t>
  </si>
  <si>
    <t>НБ23-06Б</t>
  </si>
  <si>
    <t>НБ23-07Б</t>
  </si>
  <si>
    <t>НБ23-08Б</t>
  </si>
  <si>
    <t>НБ23-09Б</t>
  </si>
  <si>
    <t>НГ23-01</t>
  </si>
  <si>
    <t>НГ23-03</t>
  </si>
  <si>
    <t>НГ23-04</t>
  </si>
  <si>
    <t>НГ23-05</t>
  </si>
  <si>
    <t>НМ23-01М</t>
  </si>
  <si>
    <t>НМ23-02М</t>
  </si>
  <si>
    <t>НМ23-03М</t>
  </si>
  <si>
    <t>НМ23-04М</t>
  </si>
  <si>
    <t>НМ23-07М</t>
  </si>
  <si>
    <t>Бойко С.В.</t>
  </si>
  <si>
    <t>Иностранный язык</t>
  </si>
  <si>
    <t>История России</t>
  </si>
  <si>
    <t>Кристаллография и минералогия</t>
  </si>
  <si>
    <t>Перфилова О.Ю.</t>
  </si>
  <si>
    <t>Математика</t>
  </si>
  <si>
    <t>Общая геология</t>
  </si>
  <si>
    <t>Основы российской государственности</t>
  </si>
  <si>
    <t>Прикладная физическая культура и спорт</t>
  </si>
  <si>
    <t>Физика</t>
  </si>
  <si>
    <t>Серебренников В.Л.</t>
  </si>
  <si>
    <t>Физическая культура и спорт</t>
  </si>
  <si>
    <t>ИСТОРИЯ РОССИИ</t>
  </si>
  <si>
    <t>https://e.sfu-kras.ru/course/view.php?id=32801 - Черепанова Анна Александровна</t>
  </si>
  <si>
    <t>весеннего</t>
  </si>
  <si>
    <t>Геология нефти и газа</t>
  </si>
  <si>
    <t>Гайдукова Т.А.</t>
  </si>
  <si>
    <t>Бизюков Н.В.</t>
  </si>
  <si>
    <t>Начертательная геометрия. Инженерная и компьютерная графика</t>
  </si>
  <si>
    <t>Данилов А.К.</t>
  </si>
  <si>
    <t>Ознакомительная практика</t>
  </si>
  <si>
    <t>Основы противодействия экстремизму, терроризму, коррупционному поведению</t>
  </si>
  <si>
    <t>Артюхова Т.Ю.</t>
  </si>
  <si>
    <t>Шамехина Э.В.</t>
  </si>
  <si>
    <t>Теоретическая механика</t>
  </si>
  <si>
    <t>Лунев А.С.</t>
  </si>
  <si>
    <t>Спирин Т.С.</t>
  </si>
  <si>
    <t>Непомнящих С.И.</t>
  </si>
  <si>
    <t>https://e.sfu-kras.ru/course/view.php?id=37033 - Артюхова Татьяна Юрьевна</t>
  </si>
  <si>
    <t>АРТЮХОВА Т.Ю.</t>
  </si>
  <si>
    <t>ОСНОВЫ ПРОТИВОДЕЙСТВИЯ ЭКСТРЕМИЗМУ, ТЕРРОРИЗМУ, КОРРУПЦИОННОМУ ПОВЕДЕНИЮ</t>
  </si>
  <si>
    <t>https://e.sfu-kras.ru/enrol/index.php?id=37557 - Артюхова Татьяна Юрьевна</t>
  </si>
  <si>
    <t>МАТЕМАТИКА</t>
  </si>
  <si>
    <t>https://e.sfu-kras.ru/course/view.php?id=37033 - Шамехина Эллада Владимировна</t>
  </si>
  <si>
    <t>ШАМЕХИНА Э.В.</t>
  </si>
  <si>
    <t>Иванова О.С.</t>
  </si>
  <si>
    <t>Козлова М.В.</t>
  </si>
  <si>
    <t>Наслузова О.И.</t>
  </si>
  <si>
    <t>Руденко Р.Ю.</t>
  </si>
  <si>
    <t>Химия процессов горения</t>
  </si>
  <si>
    <t>Косицына С.С.</t>
  </si>
  <si>
    <t>Информационные технологии</t>
  </si>
  <si>
    <t>Начертательная геометрия и инженерная графика</t>
  </si>
  <si>
    <t>Химия нефти и нефтепродуктов</t>
  </si>
  <si>
    <t>Лаури И.И.</t>
  </si>
  <si>
    <t xml:space="preserve"> </t>
  </si>
  <si>
    <t>Ващенко Г.В.</t>
  </si>
  <si>
    <t>Малькин А.М.</t>
  </si>
  <si>
    <t>Основы трубопроводного транспорта углеводородного сырья</t>
  </si>
  <si>
    <t>Петров О.Н.</t>
  </si>
  <si>
    <t>Мезенцев А.В.</t>
  </si>
  <si>
    <t>Ковалёва М.А.</t>
  </si>
  <si>
    <t>Теоретические основы использования горюче-смазочных материалов</t>
  </si>
  <si>
    <t>Шалыгина В.И.</t>
  </si>
  <si>
    <t>Федоров А.Б.</t>
  </si>
  <si>
    <t>Новиков А.Е.</t>
  </si>
  <si>
    <t>Новиков Е.А.</t>
  </si>
  <si>
    <t>Общая и неорганическая химия</t>
  </si>
  <si>
    <t>Дубровский А.А.</t>
  </si>
  <si>
    <t>Химия элементов</t>
  </si>
  <si>
    <t>https://e.sfu-kras.ru/course/view.php?id=10677 - Новиков Евгений Александрович</t>
  </si>
  <si>
    <t>НОВИКОВ Е.А.</t>
  </si>
  <si>
    <t>https://e.sfu-kras.ru/course/view.php?id=14669 - Новиков Евгений Александрович</t>
  </si>
  <si>
    <t>15.03.02</t>
  </si>
  <si>
    <t>3-D моделирование</t>
  </si>
  <si>
    <t>Коленчуков О.А.</t>
  </si>
  <si>
    <t>Анастасова Е.В.</t>
  </si>
  <si>
    <t>Григорьева Е.А.</t>
  </si>
  <si>
    <t>Нестеренко Д.Н.</t>
  </si>
  <si>
    <t>Квалиметрия в технологических машинах</t>
  </si>
  <si>
    <t>Городов А.А.</t>
  </si>
  <si>
    <t>Ефимова М.В.</t>
  </si>
  <si>
    <t>Скорнякова С.Н.</t>
  </si>
  <si>
    <t>Патентоведение</t>
  </si>
  <si>
    <t>Ахметов М.Д.</t>
  </si>
  <si>
    <t>Заливан Д.О.</t>
  </si>
  <si>
    <t>Прикладные программные продукты в нефтегазовой отрасли</t>
  </si>
  <si>
    <t>Технологические машины и оборудование нефтегазового комплекса</t>
  </si>
  <si>
    <t>Павлова П.Л.</t>
  </si>
  <si>
    <t>Черемискина Е.В.</t>
  </si>
  <si>
    <t>Химия</t>
  </si>
  <si>
    <t>Киршнева Е.А.</t>
  </si>
  <si>
    <t>Худолей М.А.</t>
  </si>
  <si>
    <t>https://e.sfu-kras.ru/course/view.php?id=36992 - Ефимова Марина Викторовна</t>
  </si>
  <si>
    <t>ЕФИМОВА М.В.</t>
  </si>
  <si>
    <t>https://e.sfu-kras.ru/course/view.php?id=37328 - Лунев Александр Сергеевич</t>
  </si>
  <si>
    <t>ЛУНЕВ А.С.</t>
  </si>
  <si>
    <t>ТЕОРЕТИЧЕСКАЯ МЕХАНИКА</t>
  </si>
  <si>
    <t>https://e.sfu-kras.ru/course/view.php?id=36624 - Нестеренко Дарья Николаевна</t>
  </si>
  <si>
    <t>НЕСТЕРЕНКО Д.Н.</t>
  </si>
  <si>
    <t>https://e.sfu-kras.ru/course/view.php?id=36724 - Нестеренко Дарья Николаевна</t>
  </si>
  <si>
    <t>https://e.sfu-kras.ru/user/index.php?id=1021 - Осипов Александр Юрьевич</t>
  </si>
  <si>
    <t>ОСИПОВ А.Ю.</t>
  </si>
  <si>
    <t>https://e.sfu-kras.ru/course/view.php?id=34040 - Субботин Михаил Александрович</t>
  </si>
  <si>
    <t>СУББОТИН М.А.</t>
  </si>
  <si>
    <t>ЗЕЛЕНЫЕ КОМПЕТЕНЦИИ В РАЗЛИЧНЫХ СФЕРАХ ЖИЗНИ И ПРОФЕССИОНАЛЬНОЙ ДЕЯТЕЛЬНОСТИ</t>
  </si>
  <si>
    <t>https://e.sfu-kras.ru/course/view.php?id=37238 - Черепанова Анна Александровна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</si>
</sst>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33" borderId="13" xfId="0" applyNumberFormat="1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14" xfId="0" applyFont="1" applyFill="1" applyBorder="1" applyAlignment="1" applyProtection="1">
      <alignment horizontal="center" vertical="center" wrapText="1" shrinkToFit="1"/>
      <protection locked="0"/>
    </xf>
    <xf numFmtId="49" fontId="0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5" borderId="12" xfId="0" applyFont="1" applyFill="1" applyBorder="1" applyAlignment="1" applyProtection="1">
      <alignment horizontal="center" vertical="center" wrapText="1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0" borderId="16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176" fontId="48" fillId="35" borderId="12" xfId="0" applyNumberFormat="1" applyFont="1" applyFill="1" applyBorder="1" applyAlignment="1">
      <alignment horizontal="center" vertical="center" textRotation="90"/>
    </xf>
    <xf numFmtId="176" fontId="48" fillId="35" borderId="13" xfId="0" applyNumberFormat="1" applyFont="1" applyFill="1" applyBorder="1" applyAlignment="1">
      <alignment horizontal="center" vertical="center" textRotation="90"/>
    </xf>
    <xf numFmtId="14" fontId="3" fillId="35" borderId="16" xfId="0" applyNumberFormat="1" applyFont="1" applyFill="1" applyBorder="1" applyAlignment="1">
      <alignment horizontal="center" vertical="center" textRotation="90"/>
    </xf>
    <xf numFmtId="14" fontId="3" fillId="35" borderId="11" xfId="0" applyNumberFormat="1" applyFont="1" applyFill="1" applyBorder="1" applyAlignment="1">
      <alignment horizontal="center" vertical="center" textRotation="90"/>
    </xf>
    <xf numFmtId="14" fontId="3" fillId="35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2" comment="" totalsRowShown="0">
  <autoFilter ref="A1:A2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230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3" sqref="B3"/>
    </sheetView>
  </sheetViews>
  <sheetFormatPr defaultColWidth="21.125" defaultRowHeight="12.75"/>
  <cols>
    <col min="1" max="1" width="10.125" style="1" customWidth="1"/>
    <col min="2" max="2" width="10.00390625" style="1" customWidth="1"/>
    <col min="3" max="15" width="23.375" style="1" customWidth="1"/>
    <col min="16" max="16384" width="21.125" style="1" customWidth="1"/>
  </cols>
  <sheetData>
    <row r="1" spans="3:10" ht="15.75" customHeight="1">
      <c r="C1" s="24" t="s">
        <v>35</v>
      </c>
      <c r="D1" s="21" t="s">
        <v>627</v>
      </c>
      <c r="H1" s="4"/>
      <c r="I1" s="53"/>
      <c r="J1" s="53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54" t="s">
        <v>41</v>
      </c>
      <c r="B6" s="54"/>
      <c r="C6" s="54"/>
      <c r="D6" s="54"/>
      <c r="E6" s="54"/>
      <c r="F6" s="54"/>
      <c r="G6" s="54"/>
      <c r="H6" s="54"/>
      <c r="I6" s="54"/>
    </row>
    <row r="7" spans="1:10" s="10" customFormat="1" ht="15.75" customHeight="1">
      <c r="A7" s="60" t="s">
        <v>36</v>
      </c>
      <c r="B7" s="60"/>
      <c r="C7" s="60"/>
      <c r="D7" s="60"/>
      <c r="E7" s="60"/>
      <c r="F7" s="55"/>
      <c r="G7" s="7" t="s">
        <v>655</v>
      </c>
      <c r="H7" s="8" t="s">
        <v>37</v>
      </c>
      <c r="I7" s="7" t="s">
        <v>585</v>
      </c>
      <c r="J7" s="26" t="s">
        <v>38</v>
      </c>
    </row>
    <row r="8" spans="1:10" ht="15.75" customHeight="1">
      <c r="A8" s="4"/>
      <c r="B8" s="11" t="s">
        <v>1</v>
      </c>
      <c r="C8" s="23" t="s">
        <v>13</v>
      </c>
      <c r="D8" s="11"/>
      <c r="E8" s="55"/>
      <c r="F8" s="55"/>
      <c r="G8" s="55"/>
      <c r="J8" s="12"/>
    </row>
    <row r="9" spans="1:10" ht="15.75" customHeight="1">
      <c r="A9" s="4"/>
      <c r="B9" s="11" t="s">
        <v>2</v>
      </c>
      <c r="C9" s="11">
        <v>1</v>
      </c>
      <c r="D9" s="13"/>
      <c r="E9" s="11"/>
      <c r="F9" s="11" t="s">
        <v>3</v>
      </c>
      <c r="G9" s="11" t="s">
        <v>42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15" ht="46.5" customHeight="1">
      <c r="A11" s="56" t="s">
        <v>39</v>
      </c>
      <c r="B11" s="58" t="s">
        <v>40</v>
      </c>
      <c r="C11" s="30" t="s">
        <v>613</v>
      </c>
      <c r="D11" s="30" t="s">
        <v>613</v>
      </c>
      <c r="E11" s="30" t="s">
        <v>613</v>
      </c>
      <c r="F11" s="30" t="s">
        <v>613</v>
      </c>
      <c r="G11" s="30" t="s">
        <v>704</v>
      </c>
      <c r="H11" s="30" t="s">
        <v>614</v>
      </c>
      <c r="I11" s="30" t="s">
        <v>614</v>
      </c>
      <c r="J11" s="30" t="s">
        <v>615</v>
      </c>
      <c r="K11" s="30" t="s">
        <v>615</v>
      </c>
      <c r="L11" s="30" t="s">
        <v>616</v>
      </c>
      <c r="M11" s="30" t="s">
        <v>617</v>
      </c>
      <c r="N11" s="30" t="s">
        <v>618</v>
      </c>
      <c r="O11" s="30" t="s">
        <v>619</v>
      </c>
    </row>
    <row r="12" spans="1:15" ht="30.75" customHeight="1">
      <c r="A12" s="57"/>
      <c r="B12" s="59"/>
      <c r="C12" s="31" t="s">
        <v>621</v>
      </c>
      <c r="D12" s="31" t="s">
        <v>622</v>
      </c>
      <c r="E12" s="31" t="s">
        <v>623</v>
      </c>
      <c r="F12" s="31" t="s">
        <v>624</v>
      </c>
      <c r="G12" s="31" t="s">
        <v>627</v>
      </c>
      <c r="H12" s="31" t="s">
        <v>628</v>
      </c>
      <c r="I12" s="31" t="s">
        <v>629</v>
      </c>
      <c r="J12" s="31" t="s">
        <v>630</v>
      </c>
      <c r="K12" s="31" t="s">
        <v>631</v>
      </c>
      <c r="L12" s="31" t="s">
        <v>632</v>
      </c>
      <c r="M12" s="31" t="s">
        <v>633</v>
      </c>
      <c r="N12" s="31" t="s">
        <v>634</v>
      </c>
      <c r="O12" s="31" t="s">
        <v>635</v>
      </c>
    </row>
    <row r="13" spans="1:15" s="16" customFormat="1" ht="14.25" customHeight="1">
      <c r="A13" s="43">
        <v>45439</v>
      </c>
      <c r="B13" s="46" t="s"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5"/>
    </row>
    <row r="14" spans="1:15" ht="12" customHeight="1">
      <c r="A14" s="44"/>
      <c r="B14" s="47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5"/>
    </row>
    <row r="15" spans="1:15" ht="12.75">
      <c r="A15" s="44"/>
      <c r="B15" s="4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5"/>
    </row>
    <row r="16" spans="1:15" ht="12.75">
      <c r="A16" s="44"/>
      <c r="B16" s="4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5"/>
    </row>
    <row r="17" spans="1:15" ht="12.75">
      <c r="A17" s="44"/>
      <c r="B17" s="4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5"/>
    </row>
    <row r="18" spans="1:15" ht="12.75">
      <c r="A18" s="45"/>
      <c r="B18" s="47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17"/>
    </row>
    <row r="19" spans="1:15" ht="12.75" customHeight="1">
      <c r="A19" s="43">
        <v>45440</v>
      </c>
      <c r="B19" s="46" t="s">
        <v>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5"/>
    </row>
    <row r="20" spans="1:15" ht="12.75">
      <c r="A20" s="44"/>
      <c r="B20" s="47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15"/>
    </row>
    <row r="21" spans="1:15" ht="12.75">
      <c r="A21" s="44"/>
      <c r="B21" s="4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5"/>
    </row>
    <row r="22" spans="1:15" ht="12.75">
      <c r="A22" s="44"/>
      <c r="B22" s="4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5"/>
    </row>
    <row r="23" spans="1:15" ht="12.75">
      <c r="A23" s="44"/>
      <c r="B23" s="47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5"/>
    </row>
    <row r="24" spans="1:15" ht="12.75">
      <c r="A24" s="45"/>
      <c r="B24" s="47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7"/>
    </row>
    <row r="25" spans="1:15" ht="29.25" customHeight="1">
      <c r="A25" s="43">
        <v>45441</v>
      </c>
      <c r="B25" s="46" t="s">
        <v>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15" t="s">
        <v>644</v>
      </c>
    </row>
    <row r="26" spans="1:15" ht="12.75">
      <c r="A26" s="44"/>
      <c r="B26" s="4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5" t="s">
        <v>645</v>
      </c>
    </row>
    <row r="27" spans="1:15" ht="12.75">
      <c r="A27" s="44"/>
      <c r="B27" s="47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15" t="s">
        <v>43</v>
      </c>
    </row>
    <row r="28" spans="1:15" ht="12.75">
      <c r="A28" s="44"/>
      <c r="B28" s="4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5" t="s">
        <v>64</v>
      </c>
    </row>
    <row r="29" spans="1:15" ht="12.75">
      <c r="A29" s="44"/>
      <c r="B29" s="4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15" t="s">
        <v>454</v>
      </c>
    </row>
    <row r="30" spans="1:15" ht="12.75">
      <c r="A30" s="45"/>
      <c r="B30" s="4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7" t="s">
        <v>51</v>
      </c>
    </row>
    <row r="31" spans="1:15" s="16" customFormat="1" ht="26.25" customHeight="1">
      <c r="A31" s="43">
        <v>45442</v>
      </c>
      <c r="B31" s="46" t="s">
        <v>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5" t="s">
        <v>644</v>
      </c>
    </row>
    <row r="32" spans="1:15" s="16" customFormat="1" ht="12.75">
      <c r="A32" s="44"/>
      <c r="B32" s="4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15" t="s">
        <v>645</v>
      </c>
    </row>
    <row r="33" spans="1:15" s="16" customFormat="1" ht="12.75">
      <c r="A33" s="44"/>
      <c r="B33" s="4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15" t="s">
        <v>45</v>
      </c>
    </row>
    <row r="34" spans="1:15" s="16" customFormat="1" ht="12.75">
      <c r="A34" s="44"/>
      <c r="B34" s="4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5" t="s">
        <v>64</v>
      </c>
    </row>
    <row r="35" spans="1:15" s="16" customFormat="1" ht="12.75">
      <c r="A35" s="44"/>
      <c r="B35" s="4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15" t="s">
        <v>454</v>
      </c>
    </row>
    <row r="36" spans="1:15" s="16" customFormat="1" ht="12.75">
      <c r="A36" s="45"/>
      <c r="B36" s="47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17" t="s">
        <v>44</v>
      </c>
    </row>
    <row r="37" spans="1:15" s="16" customFormat="1" ht="12.75" customHeight="1">
      <c r="A37" s="43">
        <v>45443</v>
      </c>
      <c r="B37" s="46" t="s">
        <v>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15"/>
    </row>
    <row r="38" spans="1:15" s="16" customFormat="1" ht="12.75">
      <c r="A38" s="44"/>
      <c r="B38" s="4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15"/>
    </row>
    <row r="39" spans="1:15" s="16" customFormat="1" ht="12.75">
      <c r="A39" s="44"/>
      <c r="B39" s="4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15"/>
    </row>
    <row r="40" spans="1:15" s="16" customFormat="1" ht="12.75">
      <c r="A40" s="44"/>
      <c r="B40" s="4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15"/>
    </row>
    <row r="41" spans="1:15" s="16" customFormat="1" ht="12.75">
      <c r="A41" s="44"/>
      <c r="B41" s="4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15"/>
    </row>
    <row r="42" spans="1:15" s="16" customFormat="1" ht="12.75">
      <c r="A42" s="45"/>
      <c r="B42" s="4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17"/>
    </row>
    <row r="43" spans="1:15" s="16" customFormat="1" ht="12.75" customHeight="1">
      <c r="A43" s="43">
        <v>45444</v>
      </c>
      <c r="B43" s="46" t="s">
        <v>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15"/>
    </row>
    <row r="44" spans="1:15" s="16" customFormat="1" ht="12.75">
      <c r="A44" s="44"/>
      <c r="B44" s="4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15"/>
    </row>
    <row r="45" spans="1:15" s="16" customFormat="1" ht="12.75">
      <c r="A45" s="44"/>
      <c r="B45" s="4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15"/>
    </row>
    <row r="46" spans="1:15" s="16" customFormat="1" ht="12.75">
      <c r="A46" s="44"/>
      <c r="B46" s="4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15"/>
    </row>
    <row r="47" spans="1:15" s="16" customFormat="1" ht="12.75">
      <c r="A47" s="44"/>
      <c r="B47" s="4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15"/>
    </row>
    <row r="48" spans="1:15" s="16" customFormat="1" ht="13.5" thickBot="1">
      <c r="A48" s="45"/>
      <c r="B48" s="4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4"/>
    </row>
    <row r="49" spans="1:15" s="16" customFormat="1" ht="14.25" customHeight="1">
      <c r="A49" s="43">
        <v>45446</v>
      </c>
      <c r="B49" s="46" t="s">
        <v>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5"/>
      <c r="O49" s="15" t="s">
        <v>647</v>
      </c>
    </row>
    <row r="50" spans="1:15" ht="12" customHeight="1">
      <c r="A50" s="44"/>
      <c r="B50" s="47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5"/>
      <c r="O50" s="15" t="s">
        <v>641</v>
      </c>
    </row>
    <row r="51" spans="1:15" ht="12.75">
      <c r="A51" s="44"/>
      <c r="B51" s="47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5"/>
      <c r="O51" s="15" t="s">
        <v>43</v>
      </c>
    </row>
    <row r="52" spans="1:15" ht="12.75">
      <c r="A52" s="44"/>
      <c r="B52" s="47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15"/>
      <c r="O52" s="15" t="s">
        <v>64</v>
      </c>
    </row>
    <row r="53" spans="1:15" ht="12.75">
      <c r="A53" s="44"/>
      <c r="B53" s="47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15"/>
      <c r="O53" s="15" t="s">
        <v>454</v>
      </c>
    </row>
    <row r="54" spans="1:15" ht="12.75">
      <c r="A54" s="45"/>
      <c r="B54" s="47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17"/>
      <c r="O54" s="17" t="s">
        <v>51</v>
      </c>
    </row>
    <row r="55" spans="1:15" ht="12.75">
      <c r="A55" s="43">
        <v>45447</v>
      </c>
      <c r="B55" s="46" t="s">
        <v>4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15"/>
      <c r="O55" s="15" t="s">
        <v>647</v>
      </c>
    </row>
    <row r="56" spans="1:15" ht="12.75">
      <c r="A56" s="44"/>
      <c r="B56" s="47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15"/>
      <c r="O56" s="15" t="s">
        <v>641</v>
      </c>
    </row>
    <row r="57" spans="1:15" ht="12.75">
      <c r="A57" s="44"/>
      <c r="B57" s="47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15"/>
      <c r="O57" s="15" t="s">
        <v>45</v>
      </c>
    </row>
    <row r="58" spans="1:15" ht="12.75">
      <c r="A58" s="44"/>
      <c r="B58" s="47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5"/>
      <c r="O58" s="15" t="s">
        <v>64</v>
      </c>
    </row>
    <row r="59" spans="1:15" ht="12.75">
      <c r="A59" s="44"/>
      <c r="B59" s="4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15"/>
      <c r="O59" s="15" t="s">
        <v>213</v>
      </c>
    </row>
    <row r="60" spans="1:15" ht="13.5" thickBot="1">
      <c r="A60" s="45"/>
      <c r="B60" s="47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17"/>
      <c r="O60" s="17" t="s">
        <v>44</v>
      </c>
    </row>
    <row r="61" spans="1:15" ht="12.75">
      <c r="A61" s="43">
        <v>45448</v>
      </c>
      <c r="B61" s="46" t="s">
        <v>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5"/>
      <c r="O61" s="15"/>
    </row>
    <row r="62" spans="1:15" ht="12.75">
      <c r="A62" s="44"/>
      <c r="B62" s="47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15"/>
      <c r="O62" s="15"/>
    </row>
    <row r="63" spans="1:15" ht="12.75">
      <c r="A63" s="44"/>
      <c r="B63" s="47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15"/>
      <c r="O63" s="15"/>
    </row>
    <row r="64" spans="1:15" ht="12.75">
      <c r="A64" s="44"/>
      <c r="B64" s="47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15"/>
      <c r="O64" s="15"/>
    </row>
    <row r="65" spans="1:15" ht="12.75">
      <c r="A65" s="44"/>
      <c r="B65" s="47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15"/>
      <c r="O65" s="15"/>
    </row>
    <row r="66" spans="1:15" ht="12.75">
      <c r="A66" s="45"/>
      <c r="B66" s="4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17"/>
      <c r="O66" s="17"/>
    </row>
    <row r="67" spans="1:15" s="16" customFormat="1" ht="25.5" customHeight="1">
      <c r="A67" s="43">
        <v>45449</v>
      </c>
      <c r="B67" s="46" t="s">
        <v>6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15" t="s">
        <v>682</v>
      </c>
      <c r="O67" s="15"/>
    </row>
    <row r="68" spans="1:15" s="16" customFormat="1" ht="21.75" customHeight="1">
      <c r="A68" s="44"/>
      <c r="B68" s="47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15" t="s">
        <v>687</v>
      </c>
      <c r="O68" s="15"/>
    </row>
    <row r="69" spans="1:15" s="16" customFormat="1" ht="12.75">
      <c r="A69" s="44"/>
      <c r="B69" s="47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5" t="s">
        <v>43</v>
      </c>
      <c r="O69" s="15"/>
    </row>
    <row r="70" spans="1:15" s="16" customFormat="1" ht="12.75">
      <c r="A70" s="44"/>
      <c r="B70" s="47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15" t="s">
        <v>64</v>
      </c>
      <c r="O70" s="15"/>
    </row>
    <row r="71" spans="1:15" s="16" customFormat="1" ht="12.75">
      <c r="A71" s="44"/>
      <c r="B71" s="47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15" t="s">
        <v>326</v>
      </c>
      <c r="O71" s="15"/>
    </row>
    <row r="72" spans="1:15" s="16" customFormat="1" ht="12.75">
      <c r="A72" s="45"/>
      <c r="B72" s="47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17" t="s">
        <v>51</v>
      </c>
      <c r="O72" s="17"/>
    </row>
    <row r="73" spans="1:15" s="16" customFormat="1" ht="26.25" customHeight="1">
      <c r="A73" s="43">
        <v>45450</v>
      </c>
      <c r="B73" s="46" t="s">
        <v>7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15" t="s">
        <v>682</v>
      </c>
      <c r="O73" s="15" t="s">
        <v>650</v>
      </c>
    </row>
    <row r="74" spans="1:15" s="16" customFormat="1" ht="21.75" customHeight="1">
      <c r="A74" s="44"/>
      <c r="B74" s="47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15" t="s">
        <v>687</v>
      </c>
      <c r="O74" s="15" t="s">
        <v>651</v>
      </c>
    </row>
    <row r="75" spans="1:15" s="16" customFormat="1" ht="12.75">
      <c r="A75" s="44"/>
      <c r="B75" s="47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15" t="s">
        <v>45</v>
      </c>
      <c r="O75" s="15" t="s">
        <v>43</v>
      </c>
    </row>
    <row r="76" spans="1:15" s="16" customFormat="1" ht="12.75">
      <c r="A76" s="44"/>
      <c r="B76" s="47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15" t="s">
        <v>64</v>
      </c>
      <c r="O76" s="15" t="s">
        <v>64</v>
      </c>
    </row>
    <row r="77" spans="1:15" s="16" customFormat="1" ht="12.75">
      <c r="A77" s="44"/>
      <c r="B77" s="47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15" t="s">
        <v>185</v>
      </c>
      <c r="O77" s="15" t="s">
        <v>181</v>
      </c>
    </row>
    <row r="78" spans="1:15" s="16" customFormat="1" ht="12.75">
      <c r="A78" s="45"/>
      <c r="B78" s="47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17" t="s">
        <v>44</v>
      </c>
      <c r="O78" s="17" t="s">
        <v>51</v>
      </c>
    </row>
    <row r="79" spans="1:15" s="16" customFormat="1" ht="12.75">
      <c r="A79" s="43">
        <v>45451</v>
      </c>
      <c r="B79" s="46" t="s">
        <v>8</v>
      </c>
      <c r="C79" s="32"/>
      <c r="D79" s="32"/>
      <c r="E79" s="32"/>
      <c r="F79" s="32"/>
      <c r="G79" s="32"/>
      <c r="H79" s="15"/>
      <c r="I79" s="15"/>
      <c r="J79" s="32"/>
      <c r="K79" s="32"/>
      <c r="L79" s="32"/>
      <c r="M79" s="32"/>
      <c r="N79" s="15"/>
      <c r="O79" s="15" t="s">
        <v>650</v>
      </c>
    </row>
    <row r="80" spans="1:15" s="16" customFormat="1" ht="12.75">
      <c r="A80" s="44"/>
      <c r="B80" s="47"/>
      <c r="C80" s="32"/>
      <c r="D80" s="32"/>
      <c r="E80" s="32"/>
      <c r="F80" s="32"/>
      <c r="G80" s="32"/>
      <c r="H80" s="15"/>
      <c r="I80" s="15"/>
      <c r="J80" s="32"/>
      <c r="K80" s="32"/>
      <c r="L80" s="32"/>
      <c r="M80" s="32"/>
      <c r="N80" s="15"/>
      <c r="O80" s="15" t="s">
        <v>651</v>
      </c>
    </row>
    <row r="81" spans="1:15" s="16" customFormat="1" ht="12.75">
      <c r="A81" s="44"/>
      <c r="B81" s="47"/>
      <c r="C81" s="32"/>
      <c r="D81" s="32"/>
      <c r="E81" s="32"/>
      <c r="F81" s="32"/>
      <c r="G81" s="32"/>
      <c r="H81" s="15"/>
      <c r="I81" s="15"/>
      <c r="J81" s="32"/>
      <c r="K81" s="32"/>
      <c r="L81" s="32"/>
      <c r="M81" s="32"/>
      <c r="N81" s="15"/>
      <c r="O81" s="15" t="s">
        <v>45</v>
      </c>
    </row>
    <row r="82" spans="1:15" s="16" customFormat="1" ht="12.75">
      <c r="A82" s="44"/>
      <c r="B82" s="47"/>
      <c r="C82" s="32"/>
      <c r="D82" s="32"/>
      <c r="E82" s="32"/>
      <c r="F82" s="32"/>
      <c r="G82" s="32"/>
      <c r="H82" s="15"/>
      <c r="I82" s="15"/>
      <c r="J82" s="32"/>
      <c r="K82" s="32"/>
      <c r="L82" s="32"/>
      <c r="M82" s="32"/>
      <c r="N82" s="15"/>
      <c r="O82" s="15" t="s">
        <v>64</v>
      </c>
    </row>
    <row r="83" spans="1:15" s="16" customFormat="1" ht="12.75">
      <c r="A83" s="44"/>
      <c r="B83" s="47"/>
      <c r="C83" s="32"/>
      <c r="D83" s="32"/>
      <c r="E83" s="32"/>
      <c r="F83" s="32"/>
      <c r="G83" s="32"/>
      <c r="H83" s="15"/>
      <c r="I83" s="15"/>
      <c r="J83" s="32"/>
      <c r="K83" s="32"/>
      <c r="L83" s="32"/>
      <c r="M83" s="32"/>
      <c r="N83" s="15"/>
      <c r="O83" s="15" t="s">
        <v>186</v>
      </c>
    </row>
    <row r="84" spans="1:15" s="16" customFormat="1" ht="13.5" thickBot="1">
      <c r="A84" s="45"/>
      <c r="B84" s="47"/>
      <c r="C84" s="37"/>
      <c r="D84" s="37"/>
      <c r="E84" s="37"/>
      <c r="F84" s="37"/>
      <c r="G84" s="37"/>
      <c r="H84" s="34"/>
      <c r="I84" s="34"/>
      <c r="J84" s="37"/>
      <c r="K84" s="37"/>
      <c r="L84" s="37"/>
      <c r="M84" s="37"/>
      <c r="N84" s="17"/>
      <c r="O84" s="17" t="s">
        <v>44</v>
      </c>
    </row>
    <row r="85" spans="1:15" s="16" customFormat="1" ht="21.75" customHeight="1">
      <c r="A85" s="43">
        <v>45453</v>
      </c>
      <c r="B85" s="46" t="s">
        <v>0</v>
      </c>
      <c r="C85" s="36"/>
      <c r="D85" s="36"/>
      <c r="E85" s="36"/>
      <c r="F85" s="36"/>
      <c r="G85" s="36"/>
      <c r="H85" s="35"/>
      <c r="I85" s="15"/>
      <c r="J85" s="36"/>
      <c r="K85" s="36"/>
      <c r="L85" s="35"/>
      <c r="M85" s="36"/>
      <c r="N85" s="35"/>
      <c r="O85" s="36"/>
    </row>
    <row r="86" spans="1:15" ht="18" customHeight="1">
      <c r="A86" s="44"/>
      <c r="B86" s="47"/>
      <c r="C86" s="32"/>
      <c r="D86" s="32"/>
      <c r="E86" s="32"/>
      <c r="F86" s="32"/>
      <c r="G86" s="32"/>
      <c r="H86" s="15"/>
      <c r="I86" s="15"/>
      <c r="J86" s="32"/>
      <c r="K86" s="32"/>
      <c r="L86" s="15"/>
      <c r="M86" s="32"/>
      <c r="N86" s="15"/>
      <c r="O86" s="32"/>
    </row>
    <row r="87" spans="1:15" ht="12.75">
      <c r="A87" s="44"/>
      <c r="B87" s="47"/>
      <c r="C87" s="32"/>
      <c r="D87" s="32"/>
      <c r="E87" s="32"/>
      <c r="F87" s="32"/>
      <c r="G87" s="32"/>
      <c r="H87" s="15"/>
      <c r="I87" s="15"/>
      <c r="J87" s="32"/>
      <c r="K87" s="32"/>
      <c r="L87" s="15"/>
      <c r="M87" s="32"/>
      <c r="N87" s="15"/>
      <c r="O87" s="32"/>
    </row>
    <row r="88" spans="1:15" ht="12.75">
      <c r="A88" s="44"/>
      <c r="B88" s="47"/>
      <c r="C88" s="32"/>
      <c r="D88" s="32"/>
      <c r="E88" s="32"/>
      <c r="F88" s="32"/>
      <c r="G88" s="32"/>
      <c r="H88" s="15"/>
      <c r="I88" s="15"/>
      <c r="J88" s="32"/>
      <c r="K88" s="32"/>
      <c r="L88" s="15"/>
      <c r="M88" s="32"/>
      <c r="N88" s="15"/>
      <c r="O88" s="32"/>
    </row>
    <row r="89" spans="1:15" ht="12.75">
      <c r="A89" s="44"/>
      <c r="B89" s="47"/>
      <c r="C89" s="32"/>
      <c r="D89" s="32"/>
      <c r="E89" s="32"/>
      <c r="F89" s="32"/>
      <c r="G89" s="32"/>
      <c r="H89" s="15"/>
      <c r="I89" s="15"/>
      <c r="J89" s="32"/>
      <c r="K89" s="32"/>
      <c r="L89" s="15"/>
      <c r="M89" s="32"/>
      <c r="N89" s="15"/>
      <c r="O89" s="32"/>
    </row>
    <row r="90" spans="1:15" ht="13.5" thickBot="1">
      <c r="A90" s="45"/>
      <c r="B90" s="47"/>
      <c r="C90" s="33"/>
      <c r="D90" s="33"/>
      <c r="E90" s="33"/>
      <c r="F90" s="33"/>
      <c r="G90" s="33"/>
      <c r="H90" s="17"/>
      <c r="I90" s="17"/>
      <c r="J90" s="33"/>
      <c r="K90" s="33"/>
      <c r="L90" s="17"/>
      <c r="M90" s="33"/>
      <c r="N90" s="17"/>
      <c r="O90" s="33"/>
    </row>
    <row r="91" spans="1:15" ht="25.5">
      <c r="A91" s="43">
        <v>45454</v>
      </c>
      <c r="B91" s="46" t="s">
        <v>4</v>
      </c>
      <c r="C91" s="32"/>
      <c r="D91" s="32"/>
      <c r="E91" s="32"/>
      <c r="F91" s="32"/>
      <c r="G91" s="32"/>
      <c r="H91" s="15" t="s">
        <v>665</v>
      </c>
      <c r="I91" s="15" t="s">
        <v>682</v>
      </c>
      <c r="J91" s="32"/>
      <c r="K91" s="32"/>
      <c r="L91" s="15"/>
      <c r="M91" s="32"/>
      <c r="N91" s="35"/>
      <c r="O91" s="32"/>
    </row>
    <row r="92" spans="1:15" ht="12.75">
      <c r="A92" s="44"/>
      <c r="B92" s="47"/>
      <c r="C92" s="32"/>
      <c r="D92" s="32"/>
      <c r="E92" s="32"/>
      <c r="F92" s="32"/>
      <c r="G92" s="32"/>
      <c r="H92" s="15" t="s">
        <v>691</v>
      </c>
      <c r="I92" s="15" t="s">
        <v>687</v>
      </c>
      <c r="J92" s="32"/>
      <c r="K92" s="32"/>
      <c r="L92" s="15"/>
      <c r="M92" s="32"/>
      <c r="N92" s="15"/>
      <c r="O92" s="32"/>
    </row>
    <row r="93" spans="1:15" ht="12.75">
      <c r="A93" s="44"/>
      <c r="B93" s="47"/>
      <c r="C93" s="32"/>
      <c r="D93" s="32"/>
      <c r="E93" s="32"/>
      <c r="F93" s="32"/>
      <c r="G93" s="32"/>
      <c r="H93" s="15" t="s">
        <v>43</v>
      </c>
      <c r="I93" s="15" t="s">
        <v>43</v>
      </c>
      <c r="J93" s="32"/>
      <c r="K93" s="32"/>
      <c r="L93" s="15"/>
      <c r="M93" s="32"/>
      <c r="N93" s="15"/>
      <c r="O93" s="32"/>
    </row>
    <row r="94" spans="1:15" ht="12.75">
      <c r="A94" s="44"/>
      <c r="B94" s="47"/>
      <c r="C94" s="32"/>
      <c r="D94" s="32"/>
      <c r="E94" s="32"/>
      <c r="F94" s="32"/>
      <c r="G94" s="32"/>
      <c r="H94" s="15" t="s">
        <v>64</v>
      </c>
      <c r="I94" s="15" t="s">
        <v>64</v>
      </c>
      <c r="J94" s="32"/>
      <c r="K94" s="32"/>
      <c r="L94" s="15"/>
      <c r="M94" s="32"/>
      <c r="N94" s="15"/>
      <c r="O94" s="32"/>
    </row>
    <row r="95" spans="1:15" ht="12.75">
      <c r="A95" s="44"/>
      <c r="B95" s="47"/>
      <c r="C95" s="32"/>
      <c r="D95" s="32"/>
      <c r="E95" s="32"/>
      <c r="F95" s="32"/>
      <c r="G95" s="32"/>
      <c r="H95" s="15" t="s">
        <v>194</v>
      </c>
      <c r="I95" s="15" t="s">
        <v>286</v>
      </c>
      <c r="J95" s="32"/>
      <c r="K95" s="32"/>
      <c r="L95" s="15"/>
      <c r="M95" s="32"/>
      <c r="N95" s="15"/>
      <c r="O95" s="32"/>
    </row>
    <row r="96" spans="1:15" ht="12.75">
      <c r="A96" s="45"/>
      <c r="B96" s="47"/>
      <c r="C96" s="33"/>
      <c r="D96" s="33"/>
      <c r="E96" s="33"/>
      <c r="F96" s="33"/>
      <c r="G96" s="33"/>
      <c r="H96" s="17" t="s">
        <v>51</v>
      </c>
      <c r="I96" s="17" t="s">
        <v>51</v>
      </c>
      <c r="J96" s="33"/>
      <c r="K96" s="33"/>
      <c r="L96" s="17"/>
      <c r="M96" s="33"/>
      <c r="N96" s="17"/>
      <c r="O96" s="33"/>
    </row>
    <row r="97" spans="1:15" ht="12.75">
      <c r="A97" s="50">
        <v>45455</v>
      </c>
      <c r="B97" s="48" t="s">
        <v>5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2.75">
      <c r="A98" s="51"/>
      <c r="B98" s="49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2.75">
      <c r="A99" s="51"/>
      <c r="B99" s="49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2.75">
      <c r="A100" s="51"/>
      <c r="B100" s="49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2.75">
      <c r="A101" s="51"/>
      <c r="B101" s="49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2.75">
      <c r="A102" s="52"/>
      <c r="B102" s="4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1:15" ht="29.25" customHeight="1">
      <c r="A103" s="43">
        <v>45456</v>
      </c>
      <c r="B103" s="46" t="s">
        <v>6</v>
      </c>
      <c r="C103" s="32"/>
      <c r="D103" s="32"/>
      <c r="E103" s="32"/>
      <c r="F103" s="32"/>
      <c r="G103" s="32"/>
      <c r="H103" s="15" t="s">
        <v>665</v>
      </c>
      <c r="I103" s="15" t="s">
        <v>682</v>
      </c>
      <c r="J103" s="32"/>
      <c r="K103" s="32"/>
      <c r="L103" s="15" t="s">
        <v>650</v>
      </c>
      <c r="M103" s="15"/>
      <c r="N103" s="15" t="s">
        <v>650</v>
      </c>
      <c r="O103" s="32"/>
    </row>
    <row r="104" spans="1:15" ht="17.25" customHeight="1">
      <c r="A104" s="44"/>
      <c r="B104" s="47"/>
      <c r="C104" s="32"/>
      <c r="D104" s="32"/>
      <c r="E104" s="32"/>
      <c r="F104" s="32"/>
      <c r="G104" s="32"/>
      <c r="H104" s="15" t="s">
        <v>691</v>
      </c>
      <c r="I104" s="15" t="s">
        <v>687</v>
      </c>
      <c r="J104" s="32"/>
      <c r="K104" s="32"/>
      <c r="L104" s="15" t="s">
        <v>678</v>
      </c>
      <c r="M104" s="15"/>
      <c r="N104" s="15" t="s">
        <v>651</v>
      </c>
      <c r="O104" s="32"/>
    </row>
    <row r="105" spans="1:15" ht="12.75">
      <c r="A105" s="44"/>
      <c r="B105" s="47"/>
      <c r="C105" s="32"/>
      <c r="D105" s="32"/>
      <c r="E105" s="32"/>
      <c r="F105" s="32"/>
      <c r="G105" s="32"/>
      <c r="H105" s="15" t="s">
        <v>45</v>
      </c>
      <c r="I105" s="15" t="s">
        <v>45</v>
      </c>
      <c r="J105" s="32"/>
      <c r="K105" s="32"/>
      <c r="L105" s="15" t="s">
        <v>43</v>
      </c>
      <c r="M105" s="15"/>
      <c r="N105" s="15" t="s">
        <v>43</v>
      </c>
      <c r="O105" s="32"/>
    </row>
    <row r="106" spans="1:15" ht="12.75">
      <c r="A106" s="44"/>
      <c r="B106" s="47"/>
      <c r="C106" s="32"/>
      <c r="D106" s="32"/>
      <c r="E106" s="32"/>
      <c r="F106" s="32"/>
      <c r="G106" s="32"/>
      <c r="H106" s="15" t="s">
        <v>64</v>
      </c>
      <c r="I106" s="15" t="s">
        <v>64</v>
      </c>
      <c r="J106" s="32"/>
      <c r="K106" s="32"/>
      <c r="L106" s="15" t="s">
        <v>64</v>
      </c>
      <c r="M106" s="15"/>
      <c r="N106" s="15" t="s">
        <v>64</v>
      </c>
      <c r="O106" s="32"/>
    </row>
    <row r="107" spans="1:15" ht="12.75">
      <c r="A107" s="44"/>
      <c r="B107" s="47"/>
      <c r="C107" s="32"/>
      <c r="D107" s="32"/>
      <c r="E107" s="32"/>
      <c r="F107" s="32"/>
      <c r="G107" s="32"/>
      <c r="H107" s="15" t="s">
        <v>291</v>
      </c>
      <c r="I107" s="15" t="s">
        <v>286</v>
      </c>
      <c r="J107" s="32"/>
      <c r="K107" s="32"/>
      <c r="L107" s="15" t="s">
        <v>125</v>
      </c>
      <c r="M107" s="15"/>
      <c r="N107" s="15" t="s">
        <v>207</v>
      </c>
      <c r="O107" s="32"/>
    </row>
    <row r="108" spans="1:15" ht="12.75">
      <c r="A108" s="45"/>
      <c r="B108" s="47"/>
      <c r="C108" s="33"/>
      <c r="D108" s="33"/>
      <c r="E108" s="33"/>
      <c r="F108" s="33"/>
      <c r="G108" s="33"/>
      <c r="H108" s="17" t="s">
        <v>44</v>
      </c>
      <c r="I108" s="17" t="s">
        <v>44</v>
      </c>
      <c r="J108" s="33"/>
      <c r="K108" s="33"/>
      <c r="L108" s="17" t="s">
        <v>51</v>
      </c>
      <c r="M108" s="17"/>
      <c r="N108" s="17" t="s">
        <v>51</v>
      </c>
      <c r="O108" s="33"/>
    </row>
    <row r="109" spans="1:15" ht="16.5" customHeight="1">
      <c r="A109" s="43">
        <v>45457</v>
      </c>
      <c r="B109" s="46" t="s">
        <v>7</v>
      </c>
      <c r="C109" s="32"/>
      <c r="D109" s="32"/>
      <c r="E109" s="32"/>
      <c r="F109" s="32"/>
      <c r="G109" s="32"/>
      <c r="H109" s="15"/>
      <c r="I109" s="15"/>
      <c r="J109" s="32"/>
      <c r="K109" s="32"/>
      <c r="L109" s="15"/>
      <c r="M109" s="15"/>
      <c r="N109" s="15" t="s">
        <v>650</v>
      </c>
      <c r="O109" s="32"/>
    </row>
    <row r="110" spans="1:15" ht="16.5" customHeight="1">
      <c r="A110" s="44"/>
      <c r="B110" s="47"/>
      <c r="C110" s="32"/>
      <c r="D110" s="32"/>
      <c r="E110" s="32"/>
      <c r="F110" s="32"/>
      <c r="G110" s="32"/>
      <c r="H110" s="15"/>
      <c r="I110" s="15"/>
      <c r="J110" s="32"/>
      <c r="K110" s="32"/>
      <c r="L110" s="15"/>
      <c r="M110" s="15"/>
      <c r="N110" s="15" t="s">
        <v>651</v>
      </c>
      <c r="O110" s="32"/>
    </row>
    <row r="111" spans="1:15" ht="12.75">
      <c r="A111" s="44"/>
      <c r="B111" s="47"/>
      <c r="C111" s="32"/>
      <c r="D111" s="32"/>
      <c r="E111" s="32"/>
      <c r="F111" s="32"/>
      <c r="G111" s="32"/>
      <c r="H111" s="15"/>
      <c r="I111" s="15"/>
      <c r="J111" s="32"/>
      <c r="K111" s="32"/>
      <c r="L111" s="15"/>
      <c r="M111" s="15"/>
      <c r="N111" s="15" t="s">
        <v>45</v>
      </c>
      <c r="O111" s="32"/>
    </row>
    <row r="112" spans="1:15" ht="12.75">
      <c r="A112" s="44"/>
      <c r="B112" s="47"/>
      <c r="C112" s="32"/>
      <c r="D112" s="32"/>
      <c r="E112" s="32"/>
      <c r="F112" s="32"/>
      <c r="G112" s="32"/>
      <c r="H112" s="15"/>
      <c r="I112" s="15"/>
      <c r="J112" s="32"/>
      <c r="K112" s="32"/>
      <c r="L112" s="15"/>
      <c r="M112" s="15"/>
      <c r="N112" s="15" t="s">
        <v>64</v>
      </c>
      <c r="O112" s="32"/>
    </row>
    <row r="113" spans="1:15" ht="12.75">
      <c r="A113" s="44"/>
      <c r="B113" s="47"/>
      <c r="C113" s="32"/>
      <c r="D113" s="32"/>
      <c r="E113" s="32"/>
      <c r="F113" s="32"/>
      <c r="G113" s="32"/>
      <c r="H113" s="15"/>
      <c r="I113" s="15"/>
      <c r="J113" s="32"/>
      <c r="K113" s="32"/>
      <c r="L113" s="15"/>
      <c r="M113" s="15"/>
      <c r="N113" s="15" t="s">
        <v>207</v>
      </c>
      <c r="O113" s="32"/>
    </row>
    <row r="114" spans="1:15" ht="13.5" thickBot="1">
      <c r="A114" s="45"/>
      <c r="B114" s="47"/>
      <c r="C114" s="33"/>
      <c r="D114" s="33"/>
      <c r="E114" s="33"/>
      <c r="F114" s="33"/>
      <c r="G114" s="33"/>
      <c r="H114" s="17"/>
      <c r="I114" s="17"/>
      <c r="J114" s="33"/>
      <c r="K114" s="33"/>
      <c r="L114" s="17"/>
      <c r="M114" s="17"/>
      <c r="N114" s="17" t="s">
        <v>47</v>
      </c>
      <c r="O114" s="33"/>
    </row>
    <row r="115" spans="1:15" ht="31.5" customHeight="1">
      <c r="A115" s="43">
        <v>45458</v>
      </c>
      <c r="B115" s="46" t="s">
        <v>8</v>
      </c>
      <c r="C115" s="32"/>
      <c r="D115" s="32"/>
      <c r="E115" s="32"/>
      <c r="F115" s="32"/>
      <c r="G115" s="32"/>
      <c r="H115" s="15"/>
      <c r="I115" s="15"/>
      <c r="J115" s="32"/>
      <c r="K115" s="32"/>
      <c r="L115" s="15" t="s">
        <v>650</v>
      </c>
      <c r="M115" s="15" t="s">
        <v>684</v>
      </c>
      <c r="N115" s="35"/>
      <c r="O115" s="32"/>
    </row>
    <row r="116" spans="1:15" ht="18" customHeight="1">
      <c r="A116" s="44"/>
      <c r="B116" s="47"/>
      <c r="C116" s="32"/>
      <c r="D116" s="32"/>
      <c r="E116" s="32"/>
      <c r="F116" s="32"/>
      <c r="G116" s="32"/>
      <c r="H116" s="15"/>
      <c r="I116" s="15"/>
      <c r="J116" s="32"/>
      <c r="K116" s="32"/>
      <c r="L116" s="15" t="s">
        <v>678</v>
      </c>
      <c r="M116" s="15" t="s">
        <v>685</v>
      </c>
      <c r="N116" s="15"/>
      <c r="O116" s="32"/>
    </row>
    <row r="117" spans="1:15" ht="12.75">
      <c r="A117" s="44"/>
      <c r="B117" s="47"/>
      <c r="C117" s="32"/>
      <c r="D117" s="32"/>
      <c r="E117" s="32"/>
      <c r="F117" s="32"/>
      <c r="G117" s="32"/>
      <c r="H117" s="15"/>
      <c r="I117" s="15"/>
      <c r="J117" s="32"/>
      <c r="K117" s="32"/>
      <c r="L117" s="15" t="s">
        <v>45</v>
      </c>
      <c r="M117" s="15" t="s">
        <v>43</v>
      </c>
      <c r="N117" s="15"/>
      <c r="O117" s="32"/>
    </row>
    <row r="118" spans="1:15" ht="12.75">
      <c r="A118" s="44"/>
      <c r="B118" s="47"/>
      <c r="C118" s="32"/>
      <c r="D118" s="32"/>
      <c r="E118" s="32"/>
      <c r="F118" s="32"/>
      <c r="G118" s="32"/>
      <c r="H118" s="15"/>
      <c r="I118" s="15"/>
      <c r="J118" s="32"/>
      <c r="K118" s="32"/>
      <c r="L118" s="15" t="s">
        <v>64</v>
      </c>
      <c r="M118" s="15" t="s">
        <v>64</v>
      </c>
      <c r="N118" s="15"/>
      <c r="O118" s="32"/>
    </row>
    <row r="119" spans="1:15" ht="12.75">
      <c r="A119" s="44"/>
      <c r="B119" s="47"/>
      <c r="C119" s="32"/>
      <c r="D119" s="32"/>
      <c r="E119" s="32"/>
      <c r="F119" s="32"/>
      <c r="G119" s="32"/>
      <c r="H119" s="15"/>
      <c r="I119" s="15"/>
      <c r="J119" s="32"/>
      <c r="K119" s="32"/>
      <c r="L119" s="15" t="s">
        <v>278</v>
      </c>
      <c r="M119" s="15" t="s">
        <v>319</v>
      </c>
      <c r="N119" s="15"/>
      <c r="O119" s="32"/>
    </row>
    <row r="120" spans="1:15" ht="13.5" thickBot="1">
      <c r="A120" s="45"/>
      <c r="B120" s="47"/>
      <c r="C120" s="37"/>
      <c r="D120" s="37"/>
      <c r="E120" s="37"/>
      <c r="F120" s="37"/>
      <c r="G120" s="37"/>
      <c r="H120" s="34"/>
      <c r="I120" s="34"/>
      <c r="J120" s="37"/>
      <c r="K120" s="37"/>
      <c r="L120" s="34" t="s">
        <v>44</v>
      </c>
      <c r="M120" s="17" t="s">
        <v>44</v>
      </c>
      <c r="N120" s="17"/>
      <c r="O120" s="37"/>
    </row>
    <row r="121" spans="1:15" ht="43.5" customHeight="1">
      <c r="A121" s="43">
        <v>45460</v>
      </c>
      <c r="B121" s="46" t="s">
        <v>0</v>
      </c>
      <c r="C121" s="36"/>
      <c r="D121" s="36"/>
      <c r="E121" s="36"/>
      <c r="F121" s="36"/>
      <c r="G121" s="40"/>
      <c r="H121" s="15" t="s">
        <v>693</v>
      </c>
      <c r="I121" s="15" t="s">
        <v>665</v>
      </c>
      <c r="J121" s="35"/>
      <c r="K121" s="35"/>
      <c r="L121" s="35"/>
      <c r="M121" s="15" t="s">
        <v>684</v>
      </c>
      <c r="N121" s="36"/>
      <c r="O121" s="36"/>
    </row>
    <row r="122" spans="1:15" ht="12.75">
      <c r="A122" s="44"/>
      <c r="B122" s="47"/>
      <c r="C122" s="32"/>
      <c r="D122" s="32"/>
      <c r="E122" s="32"/>
      <c r="F122" s="32"/>
      <c r="G122" s="40"/>
      <c r="H122" s="15" t="s">
        <v>692</v>
      </c>
      <c r="I122" s="15" t="s">
        <v>691</v>
      </c>
      <c r="J122" s="15"/>
      <c r="K122" s="15"/>
      <c r="L122" s="15"/>
      <c r="M122" s="15" t="s">
        <v>685</v>
      </c>
      <c r="N122" s="32"/>
      <c r="O122" s="32"/>
    </row>
    <row r="123" spans="1:15" ht="12.75">
      <c r="A123" s="44"/>
      <c r="B123" s="47"/>
      <c r="C123" s="32"/>
      <c r="D123" s="32"/>
      <c r="E123" s="32"/>
      <c r="F123" s="32"/>
      <c r="G123" s="40"/>
      <c r="H123" s="15" t="s">
        <v>43</v>
      </c>
      <c r="I123" s="15" t="s">
        <v>43</v>
      </c>
      <c r="J123" s="15"/>
      <c r="K123" s="15"/>
      <c r="L123" s="15"/>
      <c r="M123" s="15" t="s">
        <v>45</v>
      </c>
      <c r="N123" s="32"/>
      <c r="O123" s="32"/>
    </row>
    <row r="124" spans="1:15" ht="12.75">
      <c r="A124" s="44"/>
      <c r="B124" s="47"/>
      <c r="C124" s="32"/>
      <c r="D124" s="32"/>
      <c r="E124" s="32"/>
      <c r="F124" s="32"/>
      <c r="G124" s="40"/>
      <c r="H124" s="15" t="s">
        <v>64</v>
      </c>
      <c r="I124" s="15" t="s">
        <v>64</v>
      </c>
      <c r="J124" s="15"/>
      <c r="K124" s="15"/>
      <c r="L124" s="15"/>
      <c r="M124" s="15" t="s">
        <v>64</v>
      </c>
      <c r="N124" s="32"/>
      <c r="O124" s="32"/>
    </row>
    <row r="125" spans="1:15" ht="12.75">
      <c r="A125" s="44"/>
      <c r="B125" s="47"/>
      <c r="C125" s="32"/>
      <c r="D125" s="32"/>
      <c r="E125" s="32"/>
      <c r="F125" s="32"/>
      <c r="G125" s="40"/>
      <c r="H125" s="15" t="s">
        <v>291</v>
      </c>
      <c r="I125" s="15" t="s">
        <v>138</v>
      </c>
      <c r="J125" s="15"/>
      <c r="K125" s="15"/>
      <c r="L125" s="15"/>
      <c r="M125" s="15" t="s">
        <v>319</v>
      </c>
      <c r="N125" s="32"/>
      <c r="O125" s="32"/>
    </row>
    <row r="126" spans="1:15" ht="12.75">
      <c r="A126" s="45"/>
      <c r="B126" s="47"/>
      <c r="C126" s="33"/>
      <c r="D126" s="33"/>
      <c r="E126" s="33"/>
      <c r="F126" s="33"/>
      <c r="G126" s="41"/>
      <c r="H126" s="17" t="s">
        <v>51</v>
      </c>
      <c r="I126" s="17" t="s">
        <v>51</v>
      </c>
      <c r="J126" s="17"/>
      <c r="K126" s="17"/>
      <c r="L126" s="17"/>
      <c r="M126" s="17" t="s">
        <v>44</v>
      </c>
      <c r="N126" s="33"/>
      <c r="O126" s="33"/>
    </row>
    <row r="127" spans="1:15" ht="41.25" customHeight="1">
      <c r="A127" s="43">
        <v>45461</v>
      </c>
      <c r="B127" s="46" t="s">
        <v>4</v>
      </c>
      <c r="C127" s="32"/>
      <c r="D127" s="32"/>
      <c r="E127" s="32"/>
      <c r="F127" s="32"/>
      <c r="G127" s="40"/>
      <c r="H127" s="15" t="s">
        <v>693</v>
      </c>
      <c r="I127" s="15" t="s">
        <v>665</v>
      </c>
      <c r="J127" s="15"/>
      <c r="K127" s="15"/>
      <c r="L127" s="15"/>
      <c r="M127" s="15"/>
      <c r="N127" s="32"/>
      <c r="O127" s="32"/>
    </row>
    <row r="128" spans="1:15" ht="12.75">
      <c r="A128" s="44"/>
      <c r="B128" s="47"/>
      <c r="C128" s="32"/>
      <c r="D128" s="32"/>
      <c r="E128" s="32"/>
      <c r="F128" s="32"/>
      <c r="G128" s="40"/>
      <c r="H128" s="15" t="s">
        <v>692</v>
      </c>
      <c r="I128" s="15" t="s">
        <v>691</v>
      </c>
      <c r="J128" s="15"/>
      <c r="K128" s="15"/>
      <c r="L128" s="15"/>
      <c r="M128" s="15"/>
      <c r="N128" s="32"/>
      <c r="O128" s="32"/>
    </row>
    <row r="129" spans="1:15" ht="12.75">
      <c r="A129" s="44"/>
      <c r="B129" s="47"/>
      <c r="C129" s="32"/>
      <c r="D129" s="32"/>
      <c r="E129" s="32"/>
      <c r="F129" s="32"/>
      <c r="G129" s="40"/>
      <c r="H129" s="15" t="s">
        <v>45</v>
      </c>
      <c r="I129" s="15" t="s">
        <v>45</v>
      </c>
      <c r="J129" s="15"/>
      <c r="K129" s="15"/>
      <c r="L129" s="15"/>
      <c r="M129" s="15"/>
      <c r="N129" s="32"/>
      <c r="O129" s="32"/>
    </row>
    <row r="130" spans="1:15" ht="12.75">
      <c r="A130" s="44"/>
      <c r="B130" s="47"/>
      <c r="C130" s="32"/>
      <c r="D130" s="32"/>
      <c r="E130" s="32"/>
      <c r="F130" s="32"/>
      <c r="G130" s="40"/>
      <c r="H130" s="15" t="s">
        <v>64</v>
      </c>
      <c r="I130" s="15" t="s">
        <v>64</v>
      </c>
      <c r="J130" s="15"/>
      <c r="K130" s="15"/>
      <c r="L130" s="15"/>
      <c r="M130" s="15"/>
      <c r="N130" s="32"/>
      <c r="O130" s="32"/>
    </row>
    <row r="131" spans="1:15" ht="12.75">
      <c r="A131" s="44"/>
      <c r="B131" s="47"/>
      <c r="C131" s="32"/>
      <c r="D131" s="32"/>
      <c r="E131" s="32"/>
      <c r="F131" s="32"/>
      <c r="G131" s="40"/>
      <c r="H131" s="15" t="s">
        <v>326</v>
      </c>
      <c r="I131" s="15" t="s">
        <v>286</v>
      </c>
      <c r="J131" s="15"/>
      <c r="K131" s="15"/>
      <c r="L131" s="15"/>
      <c r="M131" s="15"/>
      <c r="N131" s="32"/>
      <c r="O131" s="32"/>
    </row>
    <row r="132" spans="1:15" ht="13.5" thickBot="1">
      <c r="A132" s="45"/>
      <c r="B132" s="47"/>
      <c r="C132" s="33"/>
      <c r="D132" s="33"/>
      <c r="E132" s="33"/>
      <c r="F132" s="33"/>
      <c r="G132" s="41"/>
      <c r="H132" s="17" t="s">
        <v>44</v>
      </c>
      <c r="I132" s="17" t="s">
        <v>44</v>
      </c>
      <c r="J132" s="17"/>
      <c r="K132" s="17"/>
      <c r="L132" s="17"/>
      <c r="M132" s="17"/>
      <c r="N132" s="33"/>
      <c r="O132" s="33"/>
    </row>
    <row r="133" spans="1:15" ht="28.5" customHeight="1">
      <c r="A133" s="43">
        <v>45462</v>
      </c>
      <c r="B133" s="46" t="s">
        <v>5</v>
      </c>
      <c r="C133" s="32"/>
      <c r="D133" s="32"/>
      <c r="E133" s="32"/>
      <c r="F133" s="32"/>
      <c r="G133" s="40" t="s">
        <v>665</v>
      </c>
      <c r="H133" s="15"/>
      <c r="I133" s="15"/>
      <c r="J133" s="35" t="s">
        <v>698</v>
      </c>
      <c r="K133" s="35" t="s">
        <v>698</v>
      </c>
      <c r="L133" s="15"/>
      <c r="M133" s="15"/>
      <c r="N133" s="32"/>
      <c r="O133" s="32"/>
    </row>
    <row r="134" spans="1:15" ht="21" customHeight="1">
      <c r="A134" s="44"/>
      <c r="B134" s="47"/>
      <c r="C134" s="32"/>
      <c r="D134" s="32"/>
      <c r="E134" s="32"/>
      <c r="F134" s="32"/>
      <c r="G134" s="40" t="s">
        <v>666</v>
      </c>
      <c r="H134" s="15"/>
      <c r="I134" s="15"/>
      <c r="J134" s="15" t="s">
        <v>694</v>
      </c>
      <c r="K134" s="15" t="s">
        <v>694</v>
      </c>
      <c r="L134" s="15"/>
      <c r="M134" s="15"/>
      <c r="N134" s="32"/>
      <c r="O134" s="32"/>
    </row>
    <row r="135" spans="1:15" ht="12.75">
      <c r="A135" s="44"/>
      <c r="B135" s="47"/>
      <c r="C135" s="32"/>
      <c r="D135" s="32"/>
      <c r="E135" s="32"/>
      <c r="F135" s="32"/>
      <c r="G135" s="40" t="s">
        <v>43</v>
      </c>
      <c r="H135" s="15"/>
      <c r="I135" s="15"/>
      <c r="J135" s="15" t="s">
        <v>43</v>
      </c>
      <c r="K135" s="15" t="s">
        <v>43</v>
      </c>
      <c r="L135" s="15"/>
      <c r="M135" s="15"/>
      <c r="N135" s="32"/>
      <c r="O135" s="32"/>
    </row>
    <row r="136" spans="1:15" ht="12.75">
      <c r="A136" s="44"/>
      <c r="B136" s="47"/>
      <c r="C136" s="32"/>
      <c r="D136" s="32"/>
      <c r="E136" s="32"/>
      <c r="F136" s="32"/>
      <c r="G136" s="40" t="s">
        <v>64</v>
      </c>
      <c r="H136" s="15"/>
      <c r="I136" s="15"/>
      <c r="J136" s="15" t="s">
        <v>64</v>
      </c>
      <c r="K136" s="15" t="s">
        <v>64</v>
      </c>
      <c r="L136" s="15"/>
      <c r="M136" s="15"/>
      <c r="N136" s="32"/>
      <c r="O136" s="32"/>
    </row>
    <row r="137" spans="1:15" ht="12.75">
      <c r="A137" s="44"/>
      <c r="B137" s="47"/>
      <c r="C137" s="32"/>
      <c r="D137" s="32"/>
      <c r="E137" s="32"/>
      <c r="F137" s="32"/>
      <c r="G137" s="40" t="s">
        <v>194</v>
      </c>
      <c r="H137" s="15"/>
      <c r="I137" s="15"/>
      <c r="J137" s="15" t="s">
        <v>131</v>
      </c>
      <c r="K137" s="15" t="s">
        <v>131</v>
      </c>
      <c r="L137" s="15"/>
      <c r="M137" s="15"/>
      <c r="N137" s="32"/>
      <c r="O137" s="32"/>
    </row>
    <row r="138" spans="1:15" ht="13.5" thickBot="1">
      <c r="A138" s="45"/>
      <c r="B138" s="47"/>
      <c r="C138" s="33"/>
      <c r="D138" s="33"/>
      <c r="E138" s="33"/>
      <c r="F138" s="33"/>
      <c r="G138" s="41" t="s">
        <v>51</v>
      </c>
      <c r="H138" s="17"/>
      <c r="I138" s="17"/>
      <c r="J138" s="17" t="s">
        <v>51</v>
      </c>
      <c r="K138" s="17" t="s">
        <v>49</v>
      </c>
      <c r="L138" s="17"/>
      <c r="M138" s="17"/>
      <c r="N138" s="33"/>
      <c r="O138" s="33"/>
    </row>
    <row r="139" spans="1:15" ht="42.75" customHeight="1">
      <c r="A139" s="43">
        <v>45463</v>
      </c>
      <c r="B139" s="46" t="s">
        <v>6</v>
      </c>
      <c r="C139" s="32"/>
      <c r="D139" s="32"/>
      <c r="E139" s="32"/>
      <c r="F139" s="32"/>
      <c r="G139" s="40" t="s">
        <v>665</v>
      </c>
      <c r="H139" s="15"/>
      <c r="I139" s="15"/>
      <c r="J139" s="35" t="s">
        <v>698</v>
      </c>
      <c r="K139" s="15"/>
      <c r="L139" s="15" t="s">
        <v>680</v>
      </c>
      <c r="M139" s="15" t="s">
        <v>683</v>
      </c>
      <c r="N139" s="32"/>
      <c r="O139" s="32"/>
    </row>
    <row r="140" spans="1:15" ht="17.25" customHeight="1">
      <c r="A140" s="44"/>
      <c r="B140" s="47"/>
      <c r="C140" s="32"/>
      <c r="D140" s="32"/>
      <c r="E140" s="32"/>
      <c r="F140" s="32"/>
      <c r="G140" s="40" t="s">
        <v>666</v>
      </c>
      <c r="H140" s="15"/>
      <c r="I140" s="15"/>
      <c r="J140" s="15" t="s">
        <v>694</v>
      </c>
      <c r="K140" s="15"/>
      <c r="L140" s="15" t="s">
        <v>681</v>
      </c>
      <c r="M140" s="15" t="s">
        <v>660</v>
      </c>
      <c r="N140" s="32"/>
      <c r="O140" s="32"/>
    </row>
    <row r="141" spans="1:15" ht="12.75">
      <c r="A141" s="44"/>
      <c r="B141" s="47"/>
      <c r="C141" s="32"/>
      <c r="D141" s="32"/>
      <c r="E141" s="32"/>
      <c r="F141" s="32"/>
      <c r="G141" s="40" t="s">
        <v>45</v>
      </c>
      <c r="H141" s="15"/>
      <c r="I141" s="15"/>
      <c r="J141" s="15" t="s">
        <v>45</v>
      </c>
      <c r="K141" s="15"/>
      <c r="L141" s="15" t="s">
        <v>43</v>
      </c>
      <c r="M141" s="15" t="s">
        <v>43</v>
      </c>
      <c r="N141" s="32"/>
      <c r="O141" s="32"/>
    </row>
    <row r="142" spans="1:15" ht="12.75">
      <c r="A142" s="44"/>
      <c r="B142" s="47"/>
      <c r="C142" s="32"/>
      <c r="D142" s="32"/>
      <c r="E142" s="32"/>
      <c r="F142" s="32"/>
      <c r="G142" s="40" t="s">
        <v>64</v>
      </c>
      <c r="H142" s="15"/>
      <c r="I142" s="15"/>
      <c r="J142" s="15" t="s">
        <v>64</v>
      </c>
      <c r="K142" s="15"/>
      <c r="L142" s="15" t="s">
        <v>64</v>
      </c>
      <c r="M142" s="15" t="s">
        <v>64</v>
      </c>
      <c r="N142" s="32"/>
      <c r="O142" s="32"/>
    </row>
    <row r="143" spans="1:15" ht="12.75">
      <c r="A143" s="44"/>
      <c r="B143" s="47"/>
      <c r="C143" s="32"/>
      <c r="D143" s="32"/>
      <c r="E143" s="32"/>
      <c r="F143" s="32"/>
      <c r="G143" s="40" t="s">
        <v>291</v>
      </c>
      <c r="H143" s="15"/>
      <c r="I143" s="15"/>
      <c r="J143" s="15" t="s">
        <v>131</v>
      </c>
      <c r="K143" s="15"/>
      <c r="L143" s="15" t="s">
        <v>207</v>
      </c>
      <c r="M143" s="15" t="s">
        <v>125</v>
      </c>
      <c r="N143" s="32"/>
      <c r="O143" s="32"/>
    </row>
    <row r="144" spans="1:15" ht="13.5" thickBot="1">
      <c r="A144" s="45"/>
      <c r="B144" s="47"/>
      <c r="C144" s="33"/>
      <c r="D144" s="33"/>
      <c r="E144" s="33"/>
      <c r="F144" s="33"/>
      <c r="G144" s="41" t="s">
        <v>44</v>
      </c>
      <c r="H144" s="17"/>
      <c r="I144" s="17"/>
      <c r="J144" s="17" t="s">
        <v>44</v>
      </c>
      <c r="K144" s="17"/>
      <c r="L144" s="17" t="s">
        <v>51</v>
      </c>
      <c r="M144" s="17" t="s">
        <v>51</v>
      </c>
      <c r="N144" s="33"/>
      <c r="O144" s="33"/>
    </row>
    <row r="145" spans="1:15" ht="42" customHeight="1">
      <c r="A145" s="43">
        <v>45464</v>
      </c>
      <c r="B145" s="46" t="s">
        <v>7</v>
      </c>
      <c r="C145" s="32"/>
      <c r="D145" s="32"/>
      <c r="E145" s="32"/>
      <c r="F145" s="32"/>
      <c r="G145" s="40"/>
      <c r="H145" s="15" t="s">
        <v>682</v>
      </c>
      <c r="I145" s="15" t="s">
        <v>689</v>
      </c>
      <c r="J145" s="15"/>
      <c r="K145" s="35" t="s">
        <v>698</v>
      </c>
      <c r="L145" s="15" t="s">
        <v>680</v>
      </c>
      <c r="M145" s="15" t="s">
        <v>683</v>
      </c>
      <c r="N145" s="32"/>
      <c r="O145" s="32"/>
    </row>
    <row r="146" spans="1:15" ht="18.75" customHeight="1">
      <c r="A146" s="44"/>
      <c r="B146" s="47"/>
      <c r="C146" s="32"/>
      <c r="D146" s="32"/>
      <c r="E146" s="32"/>
      <c r="F146" s="32"/>
      <c r="G146" s="40"/>
      <c r="H146" s="15" t="s">
        <v>687</v>
      </c>
      <c r="I146" s="15" t="s">
        <v>690</v>
      </c>
      <c r="J146" s="15"/>
      <c r="K146" s="15" t="s">
        <v>694</v>
      </c>
      <c r="L146" s="15" t="s">
        <v>681</v>
      </c>
      <c r="M146" s="15" t="s">
        <v>660</v>
      </c>
      <c r="N146" s="32"/>
      <c r="O146" s="32"/>
    </row>
    <row r="147" spans="1:15" ht="12.75">
      <c r="A147" s="44"/>
      <c r="B147" s="47"/>
      <c r="C147" s="32"/>
      <c r="D147" s="32"/>
      <c r="E147" s="32"/>
      <c r="F147" s="32"/>
      <c r="G147" s="40"/>
      <c r="H147" s="15" t="s">
        <v>43</v>
      </c>
      <c r="I147" s="15" t="s">
        <v>43</v>
      </c>
      <c r="J147" s="15"/>
      <c r="K147" s="15" t="s">
        <v>45</v>
      </c>
      <c r="L147" s="15" t="s">
        <v>45</v>
      </c>
      <c r="M147" s="15" t="s">
        <v>45</v>
      </c>
      <c r="N147" s="32"/>
      <c r="O147" s="32"/>
    </row>
    <row r="148" spans="1:15" ht="12.75">
      <c r="A148" s="44"/>
      <c r="B148" s="47"/>
      <c r="C148" s="32"/>
      <c r="D148" s="32"/>
      <c r="E148" s="32"/>
      <c r="F148" s="32"/>
      <c r="G148" s="40"/>
      <c r="H148" s="15" t="s">
        <v>64</v>
      </c>
      <c r="I148" s="15" t="s">
        <v>64</v>
      </c>
      <c r="J148" s="15"/>
      <c r="K148" s="15" t="s">
        <v>64</v>
      </c>
      <c r="L148" s="15" t="s">
        <v>64</v>
      </c>
      <c r="M148" s="15" t="s">
        <v>64</v>
      </c>
      <c r="N148" s="32"/>
      <c r="O148" s="32"/>
    </row>
    <row r="149" spans="1:15" ht="12.75">
      <c r="A149" s="44"/>
      <c r="B149" s="47"/>
      <c r="C149" s="32"/>
      <c r="D149" s="32"/>
      <c r="E149" s="32"/>
      <c r="F149" s="32"/>
      <c r="G149" s="40"/>
      <c r="H149" s="15" t="s">
        <v>188</v>
      </c>
      <c r="I149" s="15" t="s">
        <v>286</v>
      </c>
      <c r="J149" s="15"/>
      <c r="K149" s="15" t="s">
        <v>131</v>
      </c>
      <c r="L149" s="15" t="s">
        <v>207</v>
      </c>
      <c r="M149" s="15" t="s">
        <v>144</v>
      </c>
      <c r="N149" s="32"/>
      <c r="O149" s="32"/>
    </row>
    <row r="150" spans="1:15" ht="12.75">
      <c r="A150" s="45"/>
      <c r="B150" s="47"/>
      <c r="C150" s="33"/>
      <c r="D150" s="33"/>
      <c r="E150" s="33"/>
      <c r="F150" s="33"/>
      <c r="G150" s="41"/>
      <c r="H150" s="17" t="s">
        <v>51</v>
      </c>
      <c r="I150" s="17" t="s">
        <v>44</v>
      </c>
      <c r="J150" s="17"/>
      <c r="K150" s="17" t="s">
        <v>44</v>
      </c>
      <c r="L150" s="17" t="s">
        <v>44</v>
      </c>
      <c r="M150" s="17" t="s">
        <v>44</v>
      </c>
      <c r="N150" s="33"/>
      <c r="O150" s="33"/>
    </row>
    <row r="151" spans="1:15" ht="37.5" customHeight="1">
      <c r="A151" s="43">
        <v>45465</v>
      </c>
      <c r="B151" s="46" t="s">
        <v>8</v>
      </c>
      <c r="C151" s="32"/>
      <c r="D151" s="32"/>
      <c r="E151" s="32"/>
      <c r="F151" s="32"/>
      <c r="G151" s="40"/>
      <c r="H151" s="15" t="s">
        <v>682</v>
      </c>
      <c r="I151" s="15" t="s">
        <v>689</v>
      </c>
      <c r="J151" s="15"/>
      <c r="K151" s="15"/>
      <c r="L151" s="15"/>
      <c r="M151" s="15"/>
      <c r="N151" s="32"/>
      <c r="O151" s="32"/>
    </row>
    <row r="152" spans="1:15" ht="12.75">
      <c r="A152" s="44"/>
      <c r="B152" s="47"/>
      <c r="C152" s="32"/>
      <c r="D152" s="32"/>
      <c r="E152" s="32"/>
      <c r="F152" s="32"/>
      <c r="G152" s="40"/>
      <c r="H152" s="15" t="s">
        <v>687</v>
      </c>
      <c r="I152" s="15" t="s">
        <v>690</v>
      </c>
      <c r="J152" s="15"/>
      <c r="K152" s="15"/>
      <c r="L152" s="15"/>
      <c r="M152" s="15"/>
      <c r="N152" s="32"/>
      <c r="O152" s="32"/>
    </row>
    <row r="153" spans="1:15" ht="12.75">
      <c r="A153" s="44"/>
      <c r="B153" s="47"/>
      <c r="C153" s="32"/>
      <c r="D153" s="32"/>
      <c r="E153" s="32"/>
      <c r="F153" s="32"/>
      <c r="G153" s="40"/>
      <c r="H153" s="15" t="s">
        <v>45</v>
      </c>
      <c r="I153" s="15" t="s">
        <v>45</v>
      </c>
      <c r="J153" s="15"/>
      <c r="K153" s="15"/>
      <c r="L153" s="15"/>
      <c r="M153" s="15"/>
      <c r="N153" s="32"/>
      <c r="O153" s="32"/>
    </row>
    <row r="154" spans="1:15" ht="12.75">
      <c r="A154" s="44"/>
      <c r="B154" s="47"/>
      <c r="C154" s="32"/>
      <c r="D154" s="32"/>
      <c r="E154" s="32"/>
      <c r="F154" s="32"/>
      <c r="G154" s="40"/>
      <c r="H154" s="15" t="s">
        <v>64</v>
      </c>
      <c r="I154" s="15" t="s">
        <v>64</v>
      </c>
      <c r="J154" s="15"/>
      <c r="K154" s="15"/>
      <c r="L154" s="15"/>
      <c r="M154" s="15"/>
      <c r="N154" s="32"/>
      <c r="O154" s="32"/>
    </row>
    <row r="155" spans="1:15" ht="12.75">
      <c r="A155" s="44"/>
      <c r="B155" s="47"/>
      <c r="C155" s="32"/>
      <c r="D155" s="32"/>
      <c r="E155" s="32"/>
      <c r="F155" s="32"/>
      <c r="G155" s="40"/>
      <c r="H155" s="15" t="s">
        <v>188</v>
      </c>
      <c r="I155" s="15" t="s">
        <v>326</v>
      </c>
      <c r="J155" s="15"/>
      <c r="K155" s="15"/>
      <c r="L155" s="15"/>
      <c r="M155" s="15"/>
      <c r="N155" s="32"/>
      <c r="O155" s="32"/>
    </row>
    <row r="156" spans="1:15" ht="13.5" thickBot="1">
      <c r="A156" s="45"/>
      <c r="B156" s="47"/>
      <c r="C156" s="37"/>
      <c r="D156" s="37"/>
      <c r="E156" s="37"/>
      <c r="F156" s="37"/>
      <c r="G156" s="41"/>
      <c r="H156" s="17" t="s">
        <v>44</v>
      </c>
      <c r="I156" s="17" t="s">
        <v>44</v>
      </c>
      <c r="J156" s="34"/>
      <c r="K156" s="34"/>
      <c r="L156" s="17"/>
      <c r="M156" s="34"/>
      <c r="N156" s="37"/>
      <c r="O156" s="37"/>
    </row>
    <row r="157" spans="1:15" ht="27.75" customHeight="1">
      <c r="A157" s="43">
        <v>45467</v>
      </c>
      <c r="B157" s="46" t="s">
        <v>0</v>
      </c>
      <c r="C157" s="35"/>
      <c r="D157" s="35"/>
      <c r="E157" s="35"/>
      <c r="F157" s="35"/>
      <c r="G157" s="40" t="s">
        <v>710</v>
      </c>
      <c r="H157" s="36"/>
      <c r="I157" s="36"/>
      <c r="J157" s="35"/>
      <c r="K157" s="35"/>
      <c r="L157" s="36"/>
      <c r="M157" s="35"/>
      <c r="N157" s="36"/>
      <c r="O157" s="36"/>
    </row>
    <row r="158" spans="1:15" ht="12.75">
      <c r="A158" s="44"/>
      <c r="B158" s="47"/>
      <c r="C158" s="15"/>
      <c r="D158" s="15"/>
      <c r="E158" s="15"/>
      <c r="F158" s="15"/>
      <c r="G158" s="40" t="s">
        <v>711</v>
      </c>
      <c r="H158" s="32"/>
      <c r="I158" s="32"/>
      <c r="J158" s="15"/>
      <c r="K158" s="15"/>
      <c r="L158" s="32"/>
      <c r="M158" s="15"/>
      <c r="N158" s="32"/>
      <c r="O158" s="32"/>
    </row>
    <row r="159" spans="1:15" ht="12.75">
      <c r="A159" s="44"/>
      <c r="B159" s="47"/>
      <c r="C159" s="15"/>
      <c r="D159" s="15"/>
      <c r="E159" s="15"/>
      <c r="F159" s="15"/>
      <c r="G159" s="40" t="s">
        <v>43</v>
      </c>
      <c r="H159" s="32"/>
      <c r="I159" s="32"/>
      <c r="J159" s="15"/>
      <c r="K159" s="15"/>
      <c r="L159" s="32"/>
      <c r="M159" s="15"/>
      <c r="N159" s="32"/>
      <c r="O159" s="32"/>
    </row>
    <row r="160" spans="1:15" ht="12.75">
      <c r="A160" s="44"/>
      <c r="B160" s="47"/>
      <c r="C160" s="15"/>
      <c r="D160" s="15"/>
      <c r="E160" s="15"/>
      <c r="F160" s="15"/>
      <c r="G160" s="40" t="s">
        <v>64</v>
      </c>
      <c r="H160" s="32"/>
      <c r="I160" s="32"/>
      <c r="J160" s="15"/>
      <c r="K160" s="15"/>
      <c r="L160" s="32"/>
      <c r="M160" s="15"/>
      <c r="N160" s="32"/>
      <c r="O160" s="32"/>
    </row>
    <row r="161" spans="1:15" ht="12.75">
      <c r="A161" s="44"/>
      <c r="B161" s="47"/>
      <c r="C161" s="15"/>
      <c r="D161" s="15"/>
      <c r="E161" s="15"/>
      <c r="F161" s="15"/>
      <c r="G161" s="40" t="s">
        <v>138</v>
      </c>
      <c r="H161" s="32"/>
      <c r="I161" s="32"/>
      <c r="J161" s="15"/>
      <c r="K161" s="15"/>
      <c r="L161" s="32"/>
      <c r="M161" s="15"/>
      <c r="N161" s="32"/>
      <c r="O161" s="32"/>
    </row>
    <row r="162" spans="1:15" ht="13.5" thickBot="1">
      <c r="A162" s="45"/>
      <c r="B162" s="47"/>
      <c r="C162" s="17"/>
      <c r="D162" s="17"/>
      <c r="E162" s="17"/>
      <c r="F162" s="17"/>
      <c r="G162" s="41" t="s">
        <v>51</v>
      </c>
      <c r="H162" s="33"/>
      <c r="I162" s="33"/>
      <c r="J162" s="17"/>
      <c r="K162" s="17"/>
      <c r="L162" s="33"/>
      <c r="M162" s="17"/>
      <c r="N162" s="33"/>
      <c r="O162" s="33"/>
    </row>
    <row r="163" spans="1:15" ht="27.75" customHeight="1">
      <c r="A163" s="43">
        <v>45468</v>
      </c>
      <c r="B163" s="46" t="s">
        <v>4</v>
      </c>
      <c r="C163" s="15"/>
      <c r="D163" s="15"/>
      <c r="E163" s="15"/>
      <c r="F163" s="15"/>
      <c r="G163" s="40" t="s">
        <v>710</v>
      </c>
      <c r="H163" s="32"/>
      <c r="I163" s="32"/>
      <c r="J163" s="35" t="s">
        <v>650</v>
      </c>
      <c r="K163" s="35" t="s">
        <v>650</v>
      </c>
      <c r="L163" s="32"/>
      <c r="M163" s="15" t="s">
        <v>665</v>
      </c>
      <c r="N163" s="32"/>
      <c r="O163" s="32"/>
    </row>
    <row r="164" spans="1:15" ht="12.75">
      <c r="A164" s="44"/>
      <c r="B164" s="47"/>
      <c r="C164" s="15"/>
      <c r="D164" s="15"/>
      <c r="E164" s="15"/>
      <c r="F164" s="15"/>
      <c r="G164" s="40" t="s">
        <v>711</v>
      </c>
      <c r="H164" s="32"/>
      <c r="I164" s="32"/>
      <c r="J164" s="15" t="s">
        <v>699</v>
      </c>
      <c r="K164" s="15" t="s">
        <v>699</v>
      </c>
      <c r="L164" s="32"/>
      <c r="M164" s="15" t="s">
        <v>666</v>
      </c>
      <c r="N164" s="32"/>
      <c r="O164" s="32"/>
    </row>
    <row r="165" spans="1:15" ht="12.75">
      <c r="A165" s="44"/>
      <c r="B165" s="47"/>
      <c r="C165" s="15"/>
      <c r="D165" s="15"/>
      <c r="E165" s="15"/>
      <c r="F165" s="15"/>
      <c r="G165" s="40" t="s">
        <v>45</v>
      </c>
      <c r="H165" s="32"/>
      <c r="I165" s="32"/>
      <c r="J165" s="15" t="s">
        <v>43</v>
      </c>
      <c r="K165" s="15" t="s">
        <v>43</v>
      </c>
      <c r="L165" s="32"/>
      <c r="M165" s="15" t="s">
        <v>43</v>
      </c>
      <c r="N165" s="32"/>
      <c r="O165" s="32"/>
    </row>
    <row r="166" spans="1:15" ht="12.75">
      <c r="A166" s="44"/>
      <c r="B166" s="47"/>
      <c r="C166" s="15"/>
      <c r="D166" s="15"/>
      <c r="E166" s="15"/>
      <c r="F166" s="15"/>
      <c r="G166" s="40" t="s">
        <v>64</v>
      </c>
      <c r="H166" s="32"/>
      <c r="I166" s="32"/>
      <c r="J166" s="15" t="s">
        <v>64</v>
      </c>
      <c r="K166" s="15" t="s">
        <v>64</v>
      </c>
      <c r="L166" s="32"/>
      <c r="M166" s="15" t="s">
        <v>64</v>
      </c>
      <c r="N166" s="32"/>
      <c r="O166" s="32"/>
    </row>
    <row r="167" spans="1:15" ht="12.75">
      <c r="A167" s="44"/>
      <c r="B167" s="47"/>
      <c r="C167" s="15"/>
      <c r="D167" s="15"/>
      <c r="E167" s="15"/>
      <c r="F167" s="15"/>
      <c r="G167" s="40" t="s">
        <v>138</v>
      </c>
      <c r="H167" s="32"/>
      <c r="I167" s="32"/>
      <c r="J167" s="15" t="s">
        <v>131</v>
      </c>
      <c r="K167" s="15" t="s">
        <v>131</v>
      </c>
      <c r="L167" s="32"/>
      <c r="M167" s="15" t="s">
        <v>326</v>
      </c>
      <c r="N167" s="32"/>
      <c r="O167" s="32"/>
    </row>
    <row r="168" spans="1:15" ht="13.5" thickBot="1">
      <c r="A168" s="45"/>
      <c r="B168" s="47"/>
      <c r="C168" s="17"/>
      <c r="D168" s="17"/>
      <c r="E168" s="17"/>
      <c r="F168" s="17"/>
      <c r="G168" s="41" t="s">
        <v>44</v>
      </c>
      <c r="H168" s="33"/>
      <c r="I168" s="33"/>
      <c r="J168" s="17" t="s">
        <v>49</v>
      </c>
      <c r="K168" s="17" t="s">
        <v>51</v>
      </c>
      <c r="L168" s="33"/>
      <c r="M168" s="17" t="s">
        <v>51</v>
      </c>
      <c r="N168" s="33"/>
      <c r="O168" s="33"/>
    </row>
    <row r="169" spans="1:15" ht="20.25" customHeight="1">
      <c r="A169" s="43">
        <v>45469</v>
      </c>
      <c r="B169" s="46" t="s">
        <v>5</v>
      </c>
      <c r="C169" s="15" t="s">
        <v>650</v>
      </c>
      <c r="D169" s="15" t="s">
        <v>665</v>
      </c>
      <c r="E169" s="15" t="s">
        <v>650</v>
      </c>
      <c r="F169" s="15" t="s">
        <v>656</v>
      </c>
      <c r="G169" s="40"/>
      <c r="H169" s="32"/>
      <c r="I169" s="32"/>
      <c r="J169" s="35" t="s">
        <v>650</v>
      </c>
      <c r="K169" s="35" t="s">
        <v>650</v>
      </c>
      <c r="L169" s="32"/>
      <c r="M169" s="15" t="s">
        <v>665</v>
      </c>
      <c r="N169" s="32"/>
      <c r="O169" s="32"/>
    </row>
    <row r="170" spans="1:15" ht="20.25" customHeight="1">
      <c r="A170" s="44"/>
      <c r="B170" s="47"/>
      <c r="C170" s="15" t="s">
        <v>668</v>
      </c>
      <c r="D170" s="15" t="s">
        <v>666</v>
      </c>
      <c r="E170" s="15" t="s">
        <v>676</v>
      </c>
      <c r="F170" s="15" t="s">
        <v>657</v>
      </c>
      <c r="G170" s="40"/>
      <c r="H170" s="32"/>
      <c r="I170" s="32"/>
      <c r="J170" s="15" t="s">
        <v>699</v>
      </c>
      <c r="K170" s="15" t="s">
        <v>699</v>
      </c>
      <c r="L170" s="32"/>
      <c r="M170" s="15" t="s">
        <v>666</v>
      </c>
      <c r="N170" s="32"/>
      <c r="O170" s="32"/>
    </row>
    <row r="171" spans="1:15" ht="12.75">
      <c r="A171" s="44"/>
      <c r="B171" s="47"/>
      <c r="C171" s="15" t="s">
        <v>43</v>
      </c>
      <c r="D171" s="15" t="s">
        <v>43</v>
      </c>
      <c r="E171" s="15" t="s">
        <v>43</v>
      </c>
      <c r="F171" s="15" t="s">
        <v>43</v>
      </c>
      <c r="G171" s="40"/>
      <c r="H171" s="32"/>
      <c r="I171" s="32"/>
      <c r="J171" s="15" t="s">
        <v>45</v>
      </c>
      <c r="K171" s="15" t="s">
        <v>45</v>
      </c>
      <c r="L171" s="32"/>
      <c r="M171" s="15" t="s">
        <v>45</v>
      </c>
      <c r="N171" s="32"/>
      <c r="O171" s="32"/>
    </row>
    <row r="172" spans="1:15" ht="12.75">
      <c r="A172" s="44"/>
      <c r="B172" s="47"/>
      <c r="C172" s="15" t="s">
        <v>64</v>
      </c>
      <c r="D172" s="15" t="s">
        <v>64</v>
      </c>
      <c r="E172" s="15" t="s">
        <v>64</v>
      </c>
      <c r="F172" s="15" t="s">
        <v>64</v>
      </c>
      <c r="G172" s="40"/>
      <c r="H172" s="32"/>
      <c r="I172" s="32"/>
      <c r="J172" s="15" t="s">
        <v>64</v>
      </c>
      <c r="K172" s="15" t="s">
        <v>64</v>
      </c>
      <c r="L172" s="32"/>
      <c r="M172" s="15" t="s">
        <v>64</v>
      </c>
      <c r="N172" s="32"/>
      <c r="O172" s="32"/>
    </row>
    <row r="173" spans="1:15" ht="12.75">
      <c r="A173" s="44"/>
      <c r="B173" s="47"/>
      <c r="C173" s="15" t="s">
        <v>326</v>
      </c>
      <c r="D173" s="15" t="s">
        <v>186</v>
      </c>
      <c r="E173" s="15" t="s">
        <v>290</v>
      </c>
      <c r="F173" s="15" t="s">
        <v>286</v>
      </c>
      <c r="G173" s="40"/>
      <c r="H173" s="32"/>
      <c r="I173" s="32"/>
      <c r="J173" s="15" t="s">
        <v>131</v>
      </c>
      <c r="K173" s="15" t="s">
        <v>131</v>
      </c>
      <c r="L173" s="32"/>
      <c r="M173" s="15" t="s">
        <v>326</v>
      </c>
      <c r="N173" s="32"/>
      <c r="O173" s="32"/>
    </row>
    <row r="174" spans="1:15" ht="12.75">
      <c r="A174" s="45"/>
      <c r="B174" s="47"/>
      <c r="C174" s="17" t="s">
        <v>51</v>
      </c>
      <c r="D174" s="17" t="s">
        <v>51</v>
      </c>
      <c r="E174" s="17" t="s">
        <v>51</v>
      </c>
      <c r="F174" s="17" t="s">
        <v>51</v>
      </c>
      <c r="G174" s="41"/>
      <c r="H174" s="33"/>
      <c r="I174" s="33"/>
      <c r="J174" s="17" t="s">
        <v>51</v>
      </c>
      <c r="K174" s="17" t="s">
        <v>44</v>
      </c>
      <c r="L174" s="33"/>
      <c r="M174" s="17" t="s">
        <v>44</v>
      </c>
      <c r="N174" s="33"/>
      <c r="O174" s="33"/>
    </row>
    <row r="175" spans="1:15" ht="20.25" customHeight="1">
      <c r="A175" s="43">
        <v>45470</v>
      </c>
      <c r="B175" s="46" t="s">
        <v>6</v>
      </c>
      <c r="C175" s="15" t="s">
        <v>650</v>
      </c>
      <c r="D175" s="15" t="s">
        <v>665</v>
      </c>
      <c r="E175" s="15" t="s">
        <v>650</v>
      </c>
      <c r="F175" s="15" t="s">
        <v>656</v>
      </c>
      <c r="G175" s="40"/>
      <c r="H175" s="32"/>
      <c r="I175" s="32"/>
      <c r="J175" s="15"/>
      <c r="K175" s="15"/>
      <c r="L175" s="32"/>
      <c r="M175" s="15"/>
      <c r="N175" s="32"/>
      <c r="O175" s="32"/>
    </row>
    <row r="176" spans="1:15" ht="20.25" customHeight="1">
      <c r="A176" s="44"/>
      <c r="B176" s="47"/>
      <c r="C176" s="15" t="s">
        <v>668</v>
      </c>
      <c r="D176" s="15" t="s">
        <v>666</v>
      </c>
      <c r="E176" s="15" t="s">
        <v>676</v>
      </c>
      <c r="F176" s="15" t="s">
        <v>657</v>
      </c>
      <c r="G176" s="40"/>
      <c r="H176" s="32"/>
      <c r="I176" s="32"/>
      <c r="J176" s="15"/>
      <c r="K176" s="15"/>
      <c r="L176" s="32"/>
      <c r="M176" s="15"/>
      <c r="N176" s="32"/>
      <c r="O176" s="32"/>
    </row>
    <row r="177" spans="1:15" ht="12.75">
      <c r="A177" s="44"/>
      <c r="B177" s="47"/>
      <c r="C177" s="15" t="s">
        <v>45</v>
      </c>
      <c r="D177" s="15" t="s">
        <v>45</v>
      </c>
      <c r="E177" s="15" t="s">
        <v>45</v>
      </c>
      <c r="F177" s="15" t="s">
        <v>45</v>
      </c>
      <c r="G177" s="40"/>
      <c r="H177" s="32"/>
      <c r="I177" s="32"/>
      <c r="J177" s="15"/>
      <c r="K177" s="15"/>
      <c r="L177" s="32"/>
      <c r="M177" s="15"/>
      <c r="N177" s="32"/>
      <c r="O177" s="32"/>
    </row>
    <row r="178" spans="1:15" ht="12.75">
      <c r="A178" s="44"/>
      <c r="B178" s="47"/>
      <c r="C178" s="15" t="s">
        <v>64</v>
      </c>
      <c r="D178" s="15" t="s">
        <v>64</v>
      </c>
      <c r="E178" s="15" t="s">
        <v>64</v>
      </c>
      <c r="F178" s="15" t="s">
        <v>64</v>
      </c>
      <c r="G178" s="40"/>
      <c r="H178" s="32"/>
      <c r="I178" s="32"/>
      <c r="J178" s="15"/>
      <c r="K178" s="15"/>
      <c r="L178" s="32"/>
      <c r="M178" s="15"/>
      <c r="N178" s="32"/>
      <c r="O178" s="32"/>
    </row>
    <row r="179" spans="1:15" ht="12.75">
      <c r="A179" s="44"/>
      <c r="B179" s="47"/>
      <c r="C179" s="15" t="s">
        <v>326</v>
      </c>
      <c r="D179" s="15" t="s">
        <v>186</v>
      </c>
      <c r="E179" s="15" t="s">
        <v>290</v>
      </c>
      <c r="F179" s="15" t="s">
        <v>326</v>
      </c>
      <c r="G179" s="40"/>
      <c r="H179" s="32"/>
      <c r="I179" s="32"/>
      <c r="J179" s="15"/>
      <c r="K179" s="15"/>
      <c r="L179" s="32"/>
      <c r="M179" s="15"/>
      <c r="N179" s="32"/>
      <c r="O179" s="32"/>
    </row>
    <row r="180" spans="1:15" ht="12.75">
      <c r="A180" s="45"/>
      <c r="B180" s="47"/>
      <c r="C180" s="17" t="s">
        <v>44</v>
      </c>
      <c r="D180" s="17" t="s">
        <v>44</v>
      </c>
      <c r="E180" s="17" t="s">
        <v>44</v>
      </c>
      <c r="F180" s="17" t="s">
        <v>51</v>
      </c>
      <c r="G180" s="41"/>
      <c r="H180" s="33"/>
      <c r="I180" s="33"/>
      <c r="J180" s="17"/>
      <c r="K180" s="17"/>
      <c r="L180" s="33"/>
      <c r="M180" s="17"/>
      <c r="N180" s="33"/>
      <c r="O180" s="33"/>
    </row>
    <row r="181" spans="1:15" ht="21" customHeight="1">
      <c r="A181" s="43">
        <v>45471</v>
      </c>
      <c r="B181" s="46" t="s">
        <v>7</v>
      </c>
      <c r="C181" s="15"/>
      <c r="D181" s="15"/>
      <c r="E181" s="15"/>
      <c r="F181" s="15"/>
      <c r="G181" s="40" t="s">
        <v>650</v>
      </c>
      <c r="H181" s="32"/>
      <c r="I181" s="32"/>
      <c r="J181" s="15"/>
      <c r="K181" s="15"/>
      <c r="L181" s="32"/>
      <c r="M181" s="15"/>
      <c r="N181" s="32"/>
      <c r="O181" s="32"/>
    </row>
    <row r="182" spans="1:15" ht="21" customHeight="1">
      <c r="A182" s="44"/>
      <c r="B182" s="47"/>
      <c r="C182" s="15"/>
      <c r="D182" s="15"/>
      <c r="E182" s="15"/>
      <c r="F182" s="15"/>
      <c r="G182" s="40" t="s">
        <v>679</v>
      </c>
      <c r="H182" s="32"/>
      <c r="I182" s="32"/>
      <c r="J182" s="15"/>
      <c r="K182" s="15"/>
      <c r="L182" s="32"/>
      <c r="M182" s="15"/>
      <c r="N182" s="32"/>
      <c r="O182" s="32"/>
    </row>
    <row r="183" spans="1:15" ht="12.75">
      <c r="A183" s="44"/>
      <c r="B183" s="47"/>
      <c r="C183" s="15"/>
      <c r="D183" s="15"/>
      <c r="E183" s="15"/>
      <c r="F183" s="15"/>
      <c r="G183" s="40" t="s">
        <v>43</v>
      </c>
      <c r="H183" s="32"/>
      <c r="I183" s="32"/>
      <c r="J183" s="15"/>
      <c r="K183" s="15"/>
      <c r="L183" s="32"/>
      <c r="M183" s="15"/>
      <c r="N183" s="32"/>
      <c r="O183" s="32"/>
    </row>
    <row r="184" spans="1:15" ht="12.75">
      <c r="A184" s="44"/>
      <c r="B184" s="47"/>
      <c r="C184" s="15"/>
      <c r="D184" s="15"/>
      <c r="E184" s="15"/>
      <c r="F184" s="15"/>
      <c r="G184" s="40" t="s">
        <v>64</v>
      </c>
      <c r="H184" s="32"/>
      <c r="I184" s="32"/>
      <c r="J184" s="15"/>
      <c r="K184" s="15"/>
      <c r="L184" s="32"/>
      <c r="M184" s="15"/>
      <c r="N184" s="32"/>
      <c r="O184" s="32"/>
    </row>
    <row r="185" spans="1:15" ht="12.75">
      <c r="A185" s="44"/>
      <c r="B185" s="47"/>
      <c r="C185" s="15"/>
      <c r="D185" s="15"/>
      <c r="E185" s="15"/>
      <c r="F185" s="15"/>
      <c r="G185" s="40" t="s">
        <v>194</v>
      </c>
      <c r="H185" s="32"/>
      <c r="I185" s="32"/>
      <c r="J185" s="15"/>
      <c r="K185" s="15"/>
      <c r="L185" s="32"/>
      <c r="M185" s="15"/>
      <c r="N185" s="32"/>
      <c r="O185" s="32"/>
    </row>
    <row r="186" spans="1:15" ht="13.5" thickBot="1">
      <c r="A186" s="45"/>
      <c r="B186" s="47"/>
      <c r="C186" s="17"/>
      <c r="D186" s="17"/>
      <c r="E186" s="17"/>
      <c r="F186" s="17"/>
      <c r="G186" s="41" t="s">
        <v>51</v>
      </c>
      <c r="H186" s="33"/>
      <c r="I186" s="33"/>
      <c r="J186" s="17"/>
      <c r="K186" s="17"/>
      <c r="L186" s="33"/>
      <c r="M186" s="17"/>
      <c r="N186" s="33"/>
      <c r="O186" s="33"/>
    </row>
    <row r="187" spans="1:15" ht="22.5" customHeight="1">
      <c r="A187" s="43">
        <v>45472</v>
      </c>
      <c r="B187" s="46" t="s">
        <v>8</v>
      </c>
      <c r="C187" s="15"/>
      <c r="D187" s="15"/>
      <c r="E187" s="15"/>
      <c r="F187" s="15"/>
      <c r="G187" s="40" t="s">
        <v>650</v>
      </c>
      <c r="H187" s="32"/>
      <c r="I187" s="32"/>
      <c r="J187" s="35" t="s">
        <v>700</v>
      </c>
      <c r="K187" s="35" t="s">
        <v>700</v>
      </c>
      <c r="L187" s="32"/>
      <c r="M187" s="15" t="s">
        <v>650</v>
      </c>
      <c r="N187" s="32"/>
      <c r="O187" s="32"/>
    </row>
    <row r="188" spans="1:15" ht="22.5" customHeight="1">
      <c r="A188" s="44"/>
      <c r="B188" s="47"/>
      <c r="C188" s="15" t="s">
        <v>686</v>
      </c>
      <c r="D188" s="15"/>
      <c r="E188" s="15"/>
      <c r="F188" s="15"/>
      <c r="G188" s="40" t="s">
        <v>679</v>
      </c>
      <c r="H188" s="32"/>
      <c r="I188" s="32"/>
      <c r="J188" s="15" t="s">
        <v>694</v>
      </c>
      <c r="K188" s="15" t="s">
        <v>694</v>
      </c>
      <c r="L188" s="32"/>
      <c r="M188" s="15" t="s">
        <v>679</v>
      </c>
      <c r="N188" s="32"/>
      <c r="O188" s="32"/>
    </row>
    <row r="189" spans="1:15" ht="12.75">
      <c r="A189" s="44"/>
      <c r="B189" s="47"/>
      <c r="C189" s="15"/>
      <c r="D189" s="15"/>
      <c r="E189" s="15"/>
      <c r="F189" s="15"/>
      <c r="G189" s="40" t="s">
        <v>45</v>
      </c>
      <c r="H189" s="32"/>
      <c r="I189" s="32"/>
      <c r="J189" s="15" t="s">
        <v>43</v>
      </c>
      <c r="K189" s="15" t="s">
        <v>43</v>
      </c>
      <c r="L189" s="32"/>
      <c r="M189" s="15" t="s">
        <v>43</v>
      </c>
      <c r="N189" s="32"/>
      <c r="O189" s="32"/>
    </row>
    <row r="190" spans="1:15" ht="12.75">
      <c r="A190" s="44"/>
      <c r="B190" s="47"/>
      <c r="C190" s="15"/>
      <c r="D190" s="15"/>
      <c r="E190" s="15"/>
      <c r="F190" s="15"/>
      <c r="G190" s="40" t="s">
        <v>64</v>
      </c>
      <c r="H190" s="32"/>
      <c r="I190" s="32"/>
      <c r="J190" s="15" t="s">
        <v>64</v>
      </c>
      <c r="K190" s="15" t="s">
        <v>64</v>
      </c>
      <c r="L190" s="32"/>
      <c r="M190" s="15" t="s">
        <v>64</v>
      </c>
      <c r="N190" s="32"/>
      <c r="O190" s="32"/>
    </row>
    <row r="191" spans="1:15" ht="12.75">
      <c r="A191" s="44"/>
      <c r="B191" s="47"/>
      <c r="C191" s="15"/>
      <c r="D191" s="15"/>
      <c r="E191" s="15"/>
      <c r="F191" s="15"/>
      <c r="G191" s="40" t="s">
        <v>194</v>
      </c>
      <c r="H191" s="32"/>
      <c r="I191" s="32"/>
      <c r="J191" s="15" t="s">
        <v>286</v>
      </c>
      <c r="K191" s="15" t="s">
        <v>286</v>
      </c>
      <c r="L191" s="32"/>
      <c r="M191" s="15" t="s">
        <v>185</v>
      </c>
      <c r="N191" s="32"/>
      <c r="O191" s="32"/>
    </row>
    <row r="192" spans="1:15" ht="13.5" thickBot="1">
      <c r="A192" s="45"/>
      <c r="B192" s="47"/>
      <c r="C192" s="17"/>
      <c r="D192" s="17"/>
      <c r="E192" s="17"/>
      <c r="F192" s="17"/>
      <c r="G192" s="41" t="s">
        <v>44</v>
      </c>
      <c r="H192" s="33"/>
      <c r="I192" s="33"/>
      <c r="J192" s="17" t="s">
        <v>51</v>
      </c>
      <c r="K192" s="17" t="s">
        <v>49</v>
      </c>
      <c r="L192" s="33"/>
      <c r="M192" s="17" t="s">
        <v>49</v>
      </c>
      <c r="N192" s="33"/>
      <c r="O192" s="33"/>
    </row>
    <row r="193" spans="1:15" ht="16.5" customHeight="1">
      <c r="A193" s="43">
        <v>45474</v>
      </c>
      <c r="B193" s="46" t="s">
        <v>0</v>
      </c>
      <c r="C193" s="15" t="s">
        <v>665</v>
      </c>
      <c r="D193" s="15" t="s">
        <v>650</v>
      </c>
      <c r="E193" s="15" t="s">
        <v>656</v>
      </c>
      <c r="F193" s="15" t="s">
        <v>665</v>
      </c>
      <c r="G193" s="42"/>
      <c r="H193" s="36"/>
      <c r="I193" s="32"/>
      <c r="J193" s="35" t="s">
        <v>700</v>
      </c>
      <c r="L193" s="36"/>
      <c r="M193" s="15" t="s">
        <v>650</v>
      </c>
      <c r="N193" s="36"/>
      <c r="O193" s="36"/>
    </row>
    <row r="194" spans="1:15" ht="12.75">
      <c r="A194" s="44"/>
      <c r="B194" s="47"/>
      <c r="C194" s="15" t="s">
        <v>666</v>
      </c>
      <c r="D194" s="15" t="s">
        <v>668</v>
      </c>
      <c r="E194" s="15" t="s">
        <v>657</v>
      </c>
      <c r="F194" s="15" t="s">
        <v>666</v>
      </c>
      <c r="G194" s="40"/>
      <c r="H194" s="32"/>
      <c r="I194" s="32"/>
      <c r="J194" s="15" t="s">
        <v>694</v>
      </c>
      <c r="L194" s="32"/>
      <c r="M194" s="15" t="s">
        <v>679</v>
      </c>
      <c r="N194" s="32"/>
      <c r="O194" s="32"/>
    </row>
    <row r="195" spans="1:15" ht="12.75">
      <c r="A195" s="44"/>
      <c r="B195" s="47"/>
      <c r="C195" s="15" t="s">
        <v>43</v>
      </c>
      <c r="D195" s="15" t="s">
        <v>43</v>
      </c>
      <c r="E195" s="15" t="s">
        <v>43</v>
      </c>
      <c r="F195" s="15" t="s">
        <v>43</v>
      </c>
      <c r="G195" s="40"/>
      <c r="H195" s="32"/>
      <c r="I195" s="32"/>
      <c r="J195" s="15" t="s">
        <v>45</v>
      </c>
      <c r="L195" s="32"/>
      <c r="M195" s="15" t="s">
        <v>45</v>
      </c>
      <c r="N195" s="32"/>
      <c r="O195" s="32"/>
    </row>
    <row r="196" spans="1:15" ht="12.75">
      <c r="A196" s="44"/>
      <c r="B196" s="47"/>
      <c r="C196" s="15" t="s">
        <v>64</v>
      </c>
      <c r="D196" s="15" t="s">
        <v>64</v>
      </c>
      <c r="E196" s="15" t="s">
        <v>64</v>
      </c>
      <c r="F196" s="15" t="s">
        <v>64</v>
      </c>
      <c r="G196" s="40"/>
      <c r="H196" s="32"/>
      <c r="I196" s="32"/>
      <c r="J196" s="15" t="s">
        <v>64</v>
      </c>
      <c r="L196" s="32"/>
      <c r="M196" s="15" t="s">
        <v>64</v>
      </c>
      <c r="N196" s="32"/>
      <c r="O196" s="32"/>
    </row>
    <row r="197" spans="1:15" ht="12.75">
      <c r="A197" s="44"/>
      <c r="B197" s="47"/>
      <c r="C197" s="15" t="s">
        <v>326</v>
      </c>
      <c r="D197" s="15" t="s">
        <v>290</v>
      </c>
      <c r="E197" s="15" t="s">
        <v>290</v>
      </c>
      <c r="F197" s="15" t="s">
        <v>286</v>
      </c>
      <c r="G197" s="40"/>
      <c r="H197" s="32"/>
      <c r="I197" s="32"/>
      <c r="J197" s="15" t="s">
        <v>286</v>
      </c>
      <c r="L197" s="32"/>
      <c r="M197" s="15" t="s">
        <v>185</v>
      </c>
      <c r="N197" s="32"/>
      <c r="O197" s="32"/>
    </row>
    <row r="198" spans="1:15" ht="13.5" thickBot="1">
      <c r="A198" s="45"/>
      <c r="B198" s="47"/>
      <c r="C198" s="17" t="s">
        <v>47</v>
      </c>
      <c r="D198" s="17" t="s">
        <v>51</v>
      </c>
      <c r="E198" s="17" t="s">
        <v>49</v>
      </c>
      <c r="F198" s="17" t="s">
        <v>51</v>
      </c>
      <c r="G198" s="41"/>
      <c r="H198" s="33"/>
      <c r="I198" s="33"/>
      <c r="J198" s="17" t="s">
        <v>44</v>
      </c>
      <c r="L198" s="33"/>
      <c r="M198" s="17" t="s">
        <v>44</v>
      </c>
      <c r="N198" s="33"/>
      <c r="O198" s="33"/>
    </row>
    <row r="199" spans="1:15" ht="12.75" customHeight="1">
      <c r="A199" s="43">
        <v>45475</v>
      </c>
      <c r="B199" s="46" t="s">
        <v>4</v>
      </c>
      <c r="C199" s="15" t="s">
        <v>665</v>
      </c>
      <c r="D199" s="15" t="s">
        <v>650</v>
      </c>
      <c r="E199" s="15" t="s">
        <v>656</v>
      </c>
      <c r="F199" s="15" t="s">
        <v>665</v>
      </c>
      <c r="G199" s="40"/>
      <c r="H199" s="32"/>
      <c r="I199" s="32"/>
      <c r="K199" s="35" t="s">
        <v>700</v>
      </c>
      <c r="L199" s="32"/>
      <c r="M199" s="32"/>
      <c r="N199" s="32"/>
      <c r="O199" s="32"/>
    </row>
    <row r="200" spans="1:15" ht="12.75">
      <c r="A200" s="44"/>
      <c r="B200" s="47"/>
      <c r="C200" s="15" t="s">
        <v>666</v>
      </c>
      <c r="D200" s="15" t="s">
        <v>668</v>
      </c>
      <c r="E200" s="15" t="s">
        <v>657</v>
      </c>
      <c r="F200" s="15" t="s">
        <v>666</v>
      </c>
      <c r="G200" s="40"/>
      <c r="H200" s="32"/>
      <c r="I200" s="32"/>
      <c r="K200" s="15" t="s">
        <v>694</v>
      </c>
      <c r="L200" s="32"/>
      <c r="M200" s="32"/>
      <c r="N200" s="32"/>
      <c r="O200" s="32"/>
    </row>
    <row r="201" spans="1:15" ht="12.75">
      <c r="A201" s="44"/>
      <c r="B201" s="47"/>
      <c r="C201" s="15" t="s">
        <v>45</v>
      </c>
      <c r="D201" s="15" t="s">
        <v>45</v>
      </c>
      <c r="E201" s="15" t="s">
        <v>45</v>
      </c>
      <c r="F201" s="15" t="s">
        <v>45</v>
      </c>
      <c r="G201" s="40"/>
      <c r="H201" s="32"/>
      <c r="I201" s="32"/>
      <c r="K201" s="15" t="s">
        <v>45</v>
      </c>
      <c r="L201" s="32"/>
      <c r="M201" s="32"/>
      <c r="N201" s="32"/>
      <c r="O201" s="32"/>
    </row>
    <row r="202" spans="1:15" ht="12.75">
      <c r="A202" s="44"/>
      <c r="B202" s="47"/>
      <c r="C202" s="15" t="s">
        <v>64</v>
      </c>
      <c r="D202" s="15" t="s">
        <v>64</v>
      </c>
      <c r="E202" s="15" t="s">
        <v>64</v>
      </c>
      <c r="F202" s="15" t="s">
        <v>64</v>
      </c>
      <c r="G202" s="40"/>
      <c r="H202" s="32"/>
      <c r="I202" s="32"/>
      <c r="K202" s="15" t="s">
        <v>64</v>
      </c>
      <c r="L202" s="32"/>
      <c r="M202" s="32"/>
      <c r="N202" s="32"/>
      <c r="O202" s="32"/>
    </row>
    <row r="203" spans="1:15" ht="12.75">
      <c r="A203" s="44"/>
      <c r="B203" s="47"/>
      <c r="C203" s="15" t="s">
        <v>181</v>
      </c>
      <c r="D203" s="15" t="s">
        <v>290</v>
      </c>
      <c r="E203" s="15" t="s">
        <v>290</v>
      </c>
      <c r="F203" s="15" t="s">
        <v>286</v>
      </c>
      <c r="G203" s="40"/>
      <c r="H203" s="32"/>
      <c r="I203" s="32"/>
      <c r="K203" s="15" t="s">
        <v>286</v>
      </c>
      <c r="L203" s="32"/>
      <c r="M203" s="32"/>
      <c r="N203" s="32"/>
      <c r="O203" s="32"/>
    </row>
    <row r="204" spans="1:15" ht="12.75">
      <c r="A204" s="45"/>
      <c r="B204" s="47"/>
      <c r="C204" s="17" t="s">
        <v>44</v>
      </c>
      <c r="D204" s="17" t="s">
        <v>44</v>
      </c>
      <c r="E204" s="17" t="s">
        <v>51</v>
      </c>
      <c r="F204" s="17" t="s">
        <v>51</v>
      </c>
      <c r="G204" s="41"/>
      <c r="H204" s="33"/>
      <c r="I204" s="33"/>
      <c r="J204" s="61"/>
      <c r="K204" s="17" t="s">
        <v>44</v>
      </c>
      <c r="L204" s="33"/>
      <c r="M204" s="33"/>
      <c r="N204" s="33"/>
      <c r="O204" s="33"/>
    </row>
    <row r="205" spans="1:15" ht="26.25" customHeight="1">
      <c r="A205" s="43">
        <v>45476</v>
      </c>
      <c r="B205" s="46" t="s">
        <v>5</v>
      </c>
      <c r="C205" s="15"/>
      <c r="D205" s="15"/>
      <c r="E205" s="15"/>
      <c r="F205" s="15"/>
      <c r="G205" s="40" t="s">
        <v>682</v>
      </c>
      <c r="H205" s="32"/>
      <c r="I205" s="32"/>
      <c r="J205" s="32"/>
      <c r="K205" s="32"/>
      <c r="L205" s="32"/>
      <c r="M205" s="32"/>
      <c r="N205" s="32"/>
      <c r="O205" s="32"/>
    </row>
    <row r="206" spans="1:15" ht="12.75">
      <c r="A206" s="44"/>
      <c r="B206" s="47"/>
      <c r="C206" s="15"/>
      <c r="D206" s="15"/>
      <c r="E206" s="15"/>
      <c r="F206" s="15"/>
      <c r="G206" s="40" t="s">
        <v>695</v>
      </c>
      <c r="H206" s="32"/>
      <c r="I206" s="32"/>
      <c r="J206" s="32"/>
      <c r="K206" s="32"/>
      <c r="L206" s="32"/>
      <c r="M206" s="32"/>
      <c r="N206" s="32"/>
      <c r="O206" s="32"/>
    </row>
    <row r="207" spans="1:15" ht="12.75">
      <c r="A207" s="44"/>
      <c r="B207" s="47"/>
      <c r="C207" s="15"/>
      <c r="D207" s="15"/>
      <c r="E207" s="15"/>
      <c r="F207" s="15"/>
      <c r="G207" s="40" t="s">
        <v>43</v>
      </c>
      <c r="H207" s="32"/>
      <c r="I207" s="32"/>
      <c r="J207" s="32"/>
      <c r="K207" s="32"/>
      <c r="L207" s="32"/>
      <c r="M207" s="32"/>
      <c r="N207" s="32"/>
      <c r="O207" s="32"/>
    </row>
    <row r="208" spans="1:15" ht="12.75">
      <c r="A208" s="44"/>
      <c r="B208" s="47"/>
      <c r="C208" s="15"/>
      <c r="D208" s="15"/>
      <c r="E208" s="15"/>
      <c r="F208" s="15"/>
      <c r="G208" s="40" t="s">
        <v>64</v>
      </c>
      <c r="H208" s="32"/>
      <c r="I208" s="32"/>
      <c r="J208" s="32"/>
      <c r="K208" s="32"/>
      <c r="L208" s="32"/>
      <c r="M208" s="32"/>
      <c r="N208" s="32"/>
      <c r="O208" s="32"/>
    </row>
    <row r="209" spans="1:15" ht="12.75">
      <c r="A209" s="44"/>
      <c r="B209" s="47"/>
      <c r="C209" s="15"/>
      <c r="D209" s="15"/>
      <c r="E209" s="15"/>
      <c r="F209" s="15"/>
      <c r="G209" s="40" t="s">
        <v>138</v>
      </c>
      <c r="H209" s="32"/>
      <c r="I209" s="32"/>
      <c r="J209" s="32"/>
      <c r="K209" s="32"/>
      <c r="L209" s="32"/>
      <c r="M209" s="32"/>
      <c r="N209" s="32"/>
      <c r="O209" s="32"/>
    </row>
    <row r="210" spans="1:15" ht="12.75">
      <c r="A210" s="45"/>
      <c r="B210" s="47"/>
      <c r="C210" s="17"/>
      <c r="D210" s="17"/>
      <c r="E210" s="17"/>
      <c r="F210" s="17"/>
      <c r="G210" s="41" t="s">
        <v>51</v>
      </c>
      <c r="H210" s="33"/>
      <c r="I210" s="33"/>
      <c r="J210" s="33"/>
      <c r="K210" s="33"/>
      <c r="L210" s="33"/>
      <c r="M210" s="33"/>
      <c r="N210" s="33"/>
      <c r="O210" s="33"/>
    </row>
    <row r="211" spans="1:15" ht="26.25" customHeight="1">
      <c r="A211" s="43">
        <v>45477</v>
      </c>
      <c r="B211" s="46" t="s">
        <v>6</v>
      </c>
      <c r="C211" s="15"/>
      <c r="D211" s="15"/>
      <c r="E211" s="15"/>
      <c r="F211" s="15"/>
      <c r="G211" s="40" t="s">
        <v>682</v>
      </c>
      <c r="H211" s="32"/>
      <c r="I211" s="32"/>
      <c r="J211" s="32"/>
      <c r="K211" s="32"/>
      <c r="L211" s="32"/>
      <c r="M211" s="32"/>
      <c r="N211" s="32"/>
      <c r="O211" s="32"/>
    </row>
    <row r="212" spans="1:15" ht="12.75">
      <c r="A212" s="44"/>
      <c r="B212" s="47"/>
      <c r="C212" s="15"/>
      <c r="D212" s="15"/>
      <c r="E212" s="15"/>
      <c r="F212" s="15"/>
      <c r="G212" s="40" t="s">
        <v>695</v>
      </c>
      <c r="H212" s="32"/>
      <c r="I212" s="32"/>
      <c r="J212" s="32"/>
      <c r="K212" s="32"/>
      <c r="L212" s="32"/>
      <c r="M212" s="32"/>
      <c r="N212" s="32"/>
      <c r="O212" s="32"/>
    </row>
    <row r="213" spans="1:15" ht="12.75">
      <c r="A213" s="44"/>
      <c r="B213" s="47"/>
      <c r="C213" s="15"/>
      <c r="D213" s="15"/>
      <c r="E213" s="15"/>
      <c r="F213" s="15"/>
      <c r="G213" s="40" t="s">
        <v>45</v>
      </c>
      <c r="H213" s="32"/>
      <c r="I213" s="32"/>
      <c r="J213" s="32"/>
      <c r="K213" s="32"/>
      <c r="L213" s="32"/>
      <c r="M213" s="32"/>
      <c r="N213" s="32"/>
      <c r="O213" s="32"/>
    </row>
    <row r="214" spans="1:15" ht="12.75">
      <c r="A214" s="44"/>
      <c r="B214" s="47"/>
      <c r="C214" s="15"/>
      <c r="D214" s="15"/>
      <c r="E214" s="15"/>
      <c r="F214" s="15"/>
      <c r="G214" s="40" t="s">
        <v>64</v>
      </c>
      <c r="H214" s="32"/>
      <c r="I214" s="32"/>
      <c r="J214" s="32"/>
      <c r="K214" s="32"/>
      <c r="L214" s="32"/>
      <c r="M214" s="32"/>
      <c r="N214" s="32"/>
      <c r="O214" s="32"/>
    </row>
    <row r="215" spans="1:15" ht="12.75">
      <c r="A215" s="44"/>
      <c r="B215" s="47"/>
      <c r="C215" s="15"/>
      <c r="D215" s="15"/>
      <c r="E215" s="15"/>
      <c r="F215" s="15"/>
      <c r="G215" s="40" t="s">
        <v>138</v>
      </c>
      <c r="H215" s="32"/>
      <c r="I215" s="32"/>
      <c r="J215" s="32"/>
      <c r="K215" s="32"/>
      <c r="L215" s="32"/>
      <c r="M215" s="32"/>
      <c r="N215" s="32"/>
      <c r="O215" s="32"/>
    </row>
    <row r="216" spans="1:15" ht="12.75">
      <c r="A216" s="45"/>
      <c r="B216" s="47"/>
      <c r="C216" s="17"/>
      <c r="D216" s="17"/>
      <c r="E216" s="17"/>
      <c r="F216" s="17"/>
      <c r="G216" s="41" t="s">
        <v>44</v>
      </c>
      <c r="H216" s="33"/>
      <c r="I216" s="33"/>
      <c r="J216" s="33"/>
      <c r="K216" s="33"/>
      <c r="L216" s="33"/>
      <c r="M216" s="33"/>
      <c r="N216" s="33"/>
      <c r="O216" s="33"/>
    </row>
    <row r="217" spans="1:15" ht="18" customHeight="1">
      <c r="A217" s="43">
        <v>45478</v>
      </c>
      <c r="B217" s="46" t="s">
        <v>7</v>
      </c>
      <c r="C217" s="15" t="s">
        <v>656</v>
      </c>
      <c r="D217" s="15" t="s">
        <v>656</v>
      </c>
      <c r="E217" s="15" t="s">
        <v>665</v>
      </c>
      <c r="F217" s="15" t="s">
        <v>650</v>
      </c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1:15" ht="12.75">
      <c r="A218" s="44"/>
      <c r="B218" s="47"/>
      <c r="C218" s="15" t="s">
        <v>657</v>
      </c>
      <c r="D218" s="15" t="s">
        <v>657</v>
      </c>
      <c r="E218" s="15" t="s">
        <v>666</v>
      </c>
      <c r="F218" s="15" t="s">
        <v>676</v>
      </c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1:15" ht="12.75">
      <c r="A219" s="44"/>
      <c r="B219" s="47"/>
      <c r="C219" s="15" t="s">
        <v>43</v>
      </c>
      <c r="D219" s="15" t="s">
        <v>43</v>
      </c>
      <c r="E219" s="15" t="s">
        <v>43</v>
      </c>
      <c r="F219" s="15" t="s">
        <v>43</v>
      </c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1:15" ht="12.75">
      <c r="A220" s="44"/>
      <c r="B220" s="47"/>
      <c r="C220" s="15" t="s">
        <v>64</v>
      </c>
      <c r="D220" s="15" t="s">
        <v>64</v>
      </c>
      <c r="E220" s="15" t="s">
        <v>64</v>
      </c>
      <c r="F220" s="15" t="s">
        <v>64</v>
      </c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1:15" ht="12.75">
      <c r="A221" s="44"/>
      <c r="B221" s="47"/>
      <c r="C221" s="15" t="s">
        <v>326</v>
      </c>
      <c r="D221" s="15" t="s">
        <v>326</v>
      </c>
      <c r="E221" s="15" t="s">
        <v>286</v>
      </c>
      <c r="F221" s="15" t="s">
        <v>181</v>
      </c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1:15" ht="12.75">
      <c r="A222" s="45"/>
      <c r="B222" s="47"/>
      <c r="C222" s="17" t="s">
        <v>51</v>
      </c>
      <c r="D222" s="17" t="s">
        <v>49</v>
      </c>
      <c r="E222" s="17" t="s">
        <v>51</v>
      </c>
      <c r="F222" s="17" t="s">
        <v>51</v>
      </c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1:15" ht="17.25" customHeight="1">
      <c r="A223" s="43">
        <v>45479</v>
      </c>
      <c r="B223" s="46" t="s">
        <v>8</v>
      </c>
      <c r="C223" s="15" t="s">
        <v>656</v>
      </c>
      <c r="D223" s="15" t="s">
        <v>656</v>
      </c>
      <c r="E223" s="15" t="s">
        <v>665</v>
      </c>
      <c r="F223" s="15" t="s">
        <v>650</v>
      </c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1:15" ht="12.75">
      <c r="A224" s="44"/>
      <c r="B224" s="47"/>
      <c r="C224" s="15" t="s">
        <v>657</v>
      </c>
      <c r="D224" s="15" t="s">
        <v>657</v>
      </c>
      <c r="E224" s="15" t="s">
        <v>666</v>
      </c>
      <c r="F224" s="15" t="s">
        <v>676</v>
      </c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1:15" ht="12.75">
      <c r="A225" s="44"/>
      <c r="B225" s="47"/>
      <c r="C225" s="15" t="s">
        <v>45</v>
      </c>
      <c r="D225" s="15" t="s">
        <v>45</v>
      </c>
      <c r="E225" s="15" t="s">
        <v>45</v>
      </c>
      <c r="F225" s="15" t="s">
        <v>45</v>
      </c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1:15" ht="12.75">
      <c r="A226" s="44"/>
      <c r="B226" s="47"/>
      <c r="C226" s="15" t="s">
        <v>64</v>
      </c>
      <c r="D226" s="15" t="s">
        <v>64</v>
      </c>
      <c r="E226" s="15" t="s">
        <v>64</v>
      </c>
      <c r="F226" s="15" t="s">
        <v>64</v>
      </c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1:15" ht="12.75">
      <c r="A227" s="44"/>
      <c r="B227" s="47"/>
      <c r="C227" s="15" t="s">
        <v>326</v>
      </c>
      <c r="D227" s="15" t="s">
        <v>326</v>
      </c>
      <c r="E227" s="15" t="s">
        <v>286</v>
      </c>
      <c r="F227" s="15" t="s">
        <v>181</v>
      </c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1:15" ht="12.75">
      <c r="A228" s="45"/>
      <c r="B228" s="47"/>
      <c r="C228" s="17" t="s">
        <v>44</v>
      </c>
      <c r="D228" s="17" t="s">
        <v>51</v>
      </c>
      <c r="E228" s="17" t="s">
        <v>44</v>
      </c>
      <c r="F228" s="17" t="s">
        <v>44</v>
      </c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1:10" ht="12.75">
      <c r="A229" s="18"/>
      <c r="B229" s="19"/>
      <c r="C229" s="20"/>
      <c r="D229" s="20"/>
      <c r="E229" s="20"/>
      <c r="F229" s="20"/>
      <c r="G229" s="20"/>
      <c r="H229" s="20"/>
      <c r="I229" s="20"/>
      <c r="J229" s="20"/>
    </row>
    <row r="230" spans="2:8" s="27" customFormat="1" ht="24.75" customHeight="1">
      <c r="B230" s="28" t="s">
        <v>589</v>
      </c>
      <c r="H230" s="29" t="s">
        <v>609</v>
      </c>
    </row>
  </sheetData>
  <sheetProtection/>
  <mergeCells count="78">
    <mergeCell ref="A211:A216"/>
    <mergeCell ref="B211:B216"/>
    <mergeCell ref="A217:A222"/>
    <mergeCell ref="B217:B222"/>
    <mergeCell ref="A223:A228"/>
    <mergeCell ref="B223:B228"/>
    <mergeCell ref="A193:A198"/>
    <mergeCell ref="B193:B198"/>
    <mergeCell ref="A199:A204"/>
    <mergeCell ref="B199:B204"/>
    <mergeCell ref="A205:A210"/>
    <mergeCell ref="B205:B210"/>
    <mergeCell ref="I1:J1"/>
    <mergeCell ref="A6:I6"/>
    <mergeCell ref="E8:G8"/>
    <mergeCell ref="A11:A12"/>
    <mergeCell ref="B11:B12"/>
    <mergeCell ref="A7:F7"/>
    <mergeCell ref="A73:A78"/>
    <mergeCell ref="B73:B78"/>
    <mergeCell ref="A79:A84"/>
    <mergeCell ref="B79:B84"/>
    <mergeCell ref="A67:A72"/>
    <mergeCell ref="B67:B72"/>
    <mergeCell ref="B115:B120"/>
    <mergeCell ref="A115:A120"/>
    <mergeCell ref="B109:B114"/>
    <mergeCell ref="A109:A114"/>
    <mergeCell ref="B103:B108"/>
    <mergeCell ref="A103:A108"/>
    <mergeCell ref="B97:B102"/>
    <mergeCell ref="A97:A102"/>
    <mergeCell ref="B91:B96"/>
    <mergeCell ref="A91:A96"/>
    <mergeCell ref="B85:B90"/>
    <mergeCell ref="A85:A90"/>
    <mergeCell ref="B187:B192"/>
    <mergeCell ref="A187:A192"/>
    <mergeCell ref="B181:B186"/>
    <mergeCell ref="A181:A186"/>
    <mergeCell ref="B175:B180"/>
    <mergeCell ref="A175:A180"/>
    <mergeCell ref="B169:B174"/>
    <mergeCell ref="A169:A174"/>
    <mergeCell ref="B163:B168"/>
    <mergeCell ref="A163:A168"/>
    <mergeCell ref="B157:B162"/>
    <mergeCell ref="A157:A162"/>
    <mergeCell ref="B151:B156"/>
    <mergeCell ref="A151:A156"/>
    <mergeCell ref="B145:B150"/>
    <mergeCell ref="A145:A150"/>
    <mergeCell ref="B139:B144"/>
    <mergeCell ref="A139:A144"/>
    <mergeCell ref="B133:B138"/>
    <mergeCell ref="A133:A138"/>
    <mergeCell ref="B127:B132"/>
    <mergeCell ref="A127:A132"/>
    <mergeCell ref="B121:B126"/>
    <mergeCell ref="A121:A126"/>
    <mergeCell ref="A49:A54"/>
    <mergeCell ref="B49:B54"/>
    <mergeCell ref="A55:A60"/>
    <mergeCell ref="B55:B60"/>
    <mergeCell ref="A61:A66"/>
    <mergeCell ref="B61:B66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</mergeCells>
  <dataValidations count="12">
    <dataValidation type="list" allowBlank="1" showInputMessage="1" showErrorMessage="1" sqref="C229:J229 C216:O216 C66:O66 C60:O60 C30:O30 C18:O18 C24:O24 C48:O48 C132:O132 C36:O36 C54:O54 C42:O42 C102:O102 C90:O90 C210:O210 C222:O222 C228:O228 C126:O126 C120:O120 C180:O180 C72:O72 C114:O114 C84:O84 C78:O78 C96:O96 C108:O108 C156:O156 C150:O150 C162:O162 C138:O138 C186:O186 C144:O144 C174:O174 C168:O168 C204:I204 C192:O192 K204:O204 C198:J198 L198:O198">
      <formula1>Время</formula1>
    </dataValidation>
    <dataValidation type="list" allowBlank="1" showInputMessage="1" showErrorMessage="1" sqref="D1 C12:O12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61:O61 C49:O49 C127:O127 C25:O25 C19:O19 C13:O13 C43:O43 C73:O73 C31:O31 C37:O37 C97:O97 C55:O55 C205:O205 C223:O223 C217:O217 C103:O103 C175:O175 C151:O151 C109:O109 C115:O115 C121:O121 C79:O79 C67:O67 C91:O91 C85:O85 C157:O157 C145:O145 C181:O181 C211:O211 C139:O139 C133:O133 C163:O163 C169:O169 C199:I199 C187:O187 K199:O199 C193:J193 L193:O193">
      <formula1>Дисциплины</formula1>
    </dataValidation>
    <dataValidation type="list" showInputMessage="1" sqref="C62:O62 C50:O50 C128:O128 C26:O26 C20:O20 C14:O14 C44:O44 C74:O74 C32:O32 C38:O38 C98:O98 C56:O56 C206:O206 C224:O224 C218:O218 C104:O104 C176:O176 C152:O152 C110:O110 C116:O116 C122:O122 C80:O80 C68:O68 C92:O92 C86:O86 C158:O158 C146:O146 C182:O182 C212:O212 C140:O140 C134:O134 C164:O164 C170:O170 C200:I200 C188:O188 K200:O200 C194:J194 L194:O194">
      <formula1>Преподаватели</formula1>
    </dataValidation>
    <dataValidation type="list" showInputMessage="1" showErrorMessage="1" sqref="C213:O213 C63:O63 C51:O51 C27:O27 C21:O21 C15:O15 C45:O45 C129:O129 C33:O33 C39:O39 C99:O99 C57:O57 C87:O87 C207:O207 C219:O219 C225:O225 C123:O123 C117:O117 C177:O177 C69:O69 C111:O111 C81:O81 C75:O75 C93:O93 C105:O105 C153:O153 C147:O147 C159:O159 C135:O135 C183:O183 C141:O141 C171:O171 C165:O165 C201:I201 C189:O189 K201:O201 C195:J195 L195:O195">
      <formula1>Вид_Экзамена</formula1>
    </dataValidation>
    <dataValidation type="list" showInputMessage="1" showErrorMessage="1" sqref="C214:O214 C64:O64 C52:O52 C28:O28 C22:O22 C16:O16 C46:O46 C130:O130 C34:O34 C40:O40 C100:O100 C58:O58 C88:O88 C208:O208 C220:O220 C226:O226 C124:O124 C118:O118 C178:O178 C70:O70 C112:O112 C82:O82 C76:O76 C94:O94 C106:O106 C154:O154 C148:O148 C160:O160 C136:O136 C184:O184 C142:O142 C172:O172 C166:O166 C202:I202 C190:O190 K202:O202 C196:J196 L196:O196">
      <formula1>Корпус</formula1>
    </dataValidation>
    <dataValidation type="list" showInputMessage="1" sqref="C215:O215 C65:O65 C59:O59 C17:O17 C23:O23 C29:O29 C47:O47 C131:O131 C35:O35 C53:O53 C41:O41 C101:O101 C89:O89 C209:O209 C221:O221 C227:O227 C125:O125 C119:O119 C179:O179 C71:O71 C113:O113 C83:O83 C77:O77 C95:O95 C107:O107 C155:O155 C149:O149 C161:O161 C137:O137 C185:O185 C143:O143 C173:O173 C167:O167 C203:I203 C191:O191 K203:O203 C197:J197 L197:O197">
      <formula1>Аудитории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705</v>
      </c>
      <c r="B1" t="s">
        <v>706</v>
      </c>
      <c r="C1" t="s">
        <v>705</v>
      </c>
    </row>
    <row r="2" spans="1:3" ht="12.75">
      <c r="A2" t="s">
        <v>642</v>
      </c>
      <c r="B2" t="s">
        <v>707</v>
      </c>
      <c r="C2" t="s">
        <v>642</v>
      </c>
    </row>
    <row r="3" spans="1:3" ht="12.75">
      <c r="A3" t="s">
        <v>642</v>
      </c>
      <c r="B3" t="s">
        <v>658</v>
      </c>
      <c r="C3" t="s">
        <v>682</v>
      </c>
    </row>
    <row r="4" spans="1:3" ht="12.75">
      <c r="A4" t="s">
        <v>682</v>
      </c>
      <c r="B4" t="s">
        <v>695</v>
      </c>
      <c r="C4" t="s">
        <v>643</v>
      </c>
    </row>
    <row r="5" spans="1:3" ht="12.75">
      <c r="A5" t="s">
        <v>643</v>
      </c>
      <c r="B5" t="s">
        <v>708</v>
      </c>
      <c r="C5" t="s">
        <v>710</v>
      </c>
    </row>
    <row r="6" spans="1:3" ht="12.75">
      <c r="A6" t="s">
        <v>643</v>
      </c>
      <c r="B6" t="s">
        <v>709</v>
      </c>
      <c r="C6" t="s">
        <v>646</v>
      </c>
    </row>
    <row r="7" spans="1:3" ht="12.75">
      <c r="A7" t="s">
        <v>710</v>
      </c>
      <c r="B7" t="s">
        <v>711</v>
      </c>
      <c r="C7" t="s">
        <v>659</v>
      </c>
    </row>
    <row r="8" spans="1:3" ht="12.75">
      <c r="A8" t="s">
        <v>646</v>
      </c>
      <c r="B8" t="s">
        <v>712</v>
      </c>
      <c r="C8" t="s">
        <v>661</v>
      </c>
    </row>
    <row r="9" spans="1:3" ht="12.75">
      <c r="A9" t="s">
        <v>646</v>
      </c>
      <c r="B9" t="s">
        <v>696</v>
      </c>
      <c r="C9" t="s">
        <v>662</v>
      </c>
    </row>
    <row r="10" spans="1:3" ht="12.75">
      <c r="A10" t="s">
        <v>646</v>
      </c>
      <c r="B10" t="s">
        <v>697</v>
      </c>
      <c r="C10" t="s">
        <v>648</v>
      </c>
    </row>
    <row r="11" spans="1:3" ht="12.75">
      <c r="A11" t="s">
        <v>659</v>
      </c>
      <c r="B11" t="s">
        <v>711</v>
      </c>
      <c r="C11" t="s">
        <v>714</v>
      </c>
    </row>
    <row r="12" spans="1:3" ht="12.75">
      <c r="A12" t="s">
        <v>661</v>
      </c>
      <c r="B12" t="s">
        <v>713</v>
      </c>
      <c r="C12" t="s">
        <v>649</v>
      </c>
    </row>
    <row r="13" spans="1:3" ht="12.75">
      <c r="A13" t="s">
        <v>662</v>
      </c>
      <c r="B13" t="s">
        <v>663</v>
      </c>
      <c r="C13" t="s">
        <v>717</v>
      </c>
    </row>
    <row r="14" spans="1:3" ht="12.75">
      <c r="A14" t="s">
        <v>662</v>
      </c>
      <c r="B14" t="s">
        <v>664</v>
      </c>
      <c r="C14" t="s">
        <v>665</v>
      </c>
    </row>
    <row r="15" spans="1:3" ht="12.75">
      <c r="A15" t="s">
        <v>648</v>
      </c>
      <c r="B15" t="s">
        <v>677</v>
      </c>
      <c r="C15" t="s">
        <v>718</v>
      </c>
    </row>
    <row r="16" spans="1:3" ht="12.75">
      <c r="A16" t="s">
        <v>714</v>
      </c>
      <c r="B16" t="s">
        <v>666</v>
      </c>
      <c r="C16" t="s">
        <v>650</v>
      </c>
    </row>
    <row r="17" spans="1:3" ht="12.75">
      <c r="A17" t="s">
        <v>649</v>
      </c>
      <c r="B17" t="s">
        <v>715</v>
      </c>
      <c r="C17" t="s">
        <v>652</v>
      </c>
    </row>
    <row r="18" spans="1:3" ht="12.75">
      <c r="A18" t="s">
        <v>649</v>
      </c>
      <c r="B18" t="s">
        <v>716</v>
      </c>
      <c r="C18" t="s">
        <v>721</v>
      </c>
    </row>
    <row r="19" spans="1:2" ht="12.75">
      <c r="A19" t="s">
        <v>649</v>
      </c>
      <c r="B19" t="s">
        <v>688</v>
      </c>
    </row>
    <row r="20" spans="1:2" ht="12.75">
      <c r="A20" t="s">
        <v>717</v>
      </c>
      <c r="B20" t="s">
        <v>706</v>
      </c>
    </row>
    <row r="21" spans="1:2" ht="12.75">
      <c r="A21" t="s">
        <v>665</v>
      </c>
      <c r="B21" t="s">
        <v>666</v>
      </c>
    </row>
    <row r="22" spans="1:2" ht="12.75">
      <c r="A22" t="s">
        <v>665</v>
      </c>
      <c r="B22" t="s">
        <v>667</v>
      </c>
    </row>
    <row r="23" spans="1:2" ht="12.75">
      <c r="A23" t="s">
        <v>718</v>
      </c>
      <c r="B23" t="s">
        <v>719</v>
      </c>
    </row>
    <row r="24" spans="1:2" ht="12.75">
      <c r="A24" t="s">
        <v>650</v>
      </c>
      <c r="B24" t="s">
        <v>679</v>
      </c>
    </row>
    <row r="25" spans="1:2" ht="12.75">
      <c r="A25" t="s">
        <v>650</v>
      </c>
      <c r="B25" t="s">
        <v>720</v>
      </c>
    </row>
    <row r="26" spans="1:2" ht="12.75">
      <c r="A26" t="s">
        <v>652</v>
      </c>
      <c r="B26" t="s">
        <v>610</v>
      </c>
    </row>
    <row r="27" spans="1:2" ht="12.75">
      <c r="A27" t="s">
        <v>721</v>
      </c>
      <c r="B27" t="s">
        <v>722</v>
      </c>
    </row>
    <row r="28" spans="1:2" ht="12.75">
      <c r="A28" t="s">
        <v>721</v>
      </c>
      <c r="B28" t="s">
        <v>723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707</v>
      </c>
      <c r="B1" t="s">
        <v>642</v>
      </c>
      <c r="C1" t="s">
        <v>707</v>
      </c>
    </row>
    <row r="2" spans="1:3" ht="12.75">
      <c r="A2" t="s">
        <v>663</v>
      </c>
      <c r="B2" t="s">
        <v>662</v>
      </c>
      <c r="C2" t="s">
        <v>663</v>
      </c>
    </row>
    <row r="3" spans="1:3" ht="12.75">
      <c r="A3" t="s">
        <v>715</v>
      </c>
      <c r="B3" t="s">
        <v>649</v>
      </c>
      <c r="C3" t="s">
        <v>715</v>
      </c>
    </row>
    <row r="4" spans="1:3" ht="12.75">
      <c r="A4" t="s">
        <v>658</v>
      </c>
      <c r="B4" t="s">
        <v>642</v>
      </c>
      <c r="C4" t="s">
        <v>658</v>
      </c>
    </row>
    <row r="5" spans="1:3" ht="12.75">
      <c r="A5" t="s">
        <v>711</v>
      </c>
      <c r="B5" t="s">
        <v>710</v>
      </c>
      <c r="C5" t="s">
        <v>711</v>
      </c>
    </row>
    <row r="6" spans="1:3" ht="12.75">
      <c r="A6" t="s">
        <v>711</v>
      </c>
      <c r="B6" t="s">
        <v>659</v>
      </c>
      <c r="C6" t="s">
        <v>708</v>
      </c>
    </row>
    <row r="7" spans="1:3" ht="12.75">
      <c r="A7" t="s">
        <v>708</v>
      </c>
      <c r="B7" t="s">
        <v>643</v>
      </c>
      <c r="C7" t="s">
        <v>712</v>
      </c>
    </row>
    <row r="8" spans="1:3" ht="12.75">
      <c r="A8" t="s">
        <v>712</v>
      </c>
      <c r="B8" t="s">
        <v>646</v>
      </c>
      <c r="C8" t="s">
        <v>716</v>
      </c>
    </row>
    <row r="9" spans="1:3" ht="12.75">
      <c r="A9" t="s">
        <v>716</v>
      </c>
      <c r="B9" t="s">
        <v>649</v>
      </c>
      <c r="C9" t="s">
        <v>722</v>
      </c>
    </row>
    <row r="10" spans="1:3" ht="12.75">
      <c r="A10" t="s">
        <v>722</v>
      </c>
      <c r="B10" t="s">
        <v>721</v>
      </c>
      <c r="C10" t="s">
        <v>677</v>
      </c>
    </row>
    <row r="11" spans="1:3" ht="12.75">
      <c r="A11" t="s">
        <v>677</v>
      </c>
      <c r="B11" t="s">
        <v>648</v>
      </c>
      <c r="C11" t="s">
        <v>706</v>
      </c>
    </row>
    <row r="12" spans="1:3" ht="12.75">
      <c r="A12" t="s">
        <v>706</v>
      </c>
      <c r="B12" t="s">
        <v>705</v>
      </c>
      <c r="C12" t="s">
        <v>666</v>
      </c>
    </row>
    <row r="13" spans="1:3" ht="12.75">
      <c r="A13" t="s">
        <v>706</v>
      </c>
      <c r="B13" t="s">
        <v>717</v>
      </c>
      <c r="C13" t="s">
        <v>688</v>
      </c>
    </row>
    <row r="14" spans="1:3" ht="12.75">
      <c r="A14" t="s">
        <v>666</v>
      </c>
      <c r="B14" t="s">
        <v>714</v>
      </c>
      <c r="C14" t="s">
        <v>709</v>
      </c>
    </row>
    <row r="15" spans="1:3" ht="12.75">
      <c r="A15" t="s">
        <v>666</v>
      </c>
      <c r="B15" t="s">
        <v>665</v>
      </c>
      <c r="C15" t="s">
        <v>696</v>
      </c>
    </row>
    <row r="16" spans="1:3" ht="12.75">
      <c r="A16" t="s">
        <v>688</v>
      </c>
      <c r="B16" t="s">
        <v>649</v>
      </c>
      <c r="C16" t="s">
        <v>697</v>
      </c>
    </row>
    <row r="17" spans="1:3" ht="12.75">
      <c r="A17" t="s">
        <v>709</v>
      </c>
      <c r="B17" t="s">
        <v>643</v>
      </c>
      <c r="C17" t="s">
        <v>719</v>
      </c>
    </row>
    <row r="18" spans="1:3" ht="12.75">
      <c r="A18" t="s">
        <v>696</v>
      </c>
      <c r="B18" t="s">
        <v>646</v>
      </c>
      <c r="C18" t="s">
        <v>679</v>
      </c>
    </row>
    <row r="19" spans="1:3" ht="12.75">
      <c r="A19" t="s">
        <v>697</v>
      </c>
      <c r="B19" t="s">
        <v>646</v>
      </c>
      <c r="C19" t="s">
        <v>713</v>
      </c>
    </row>
    <row r="20" spans="1:3" ht="12.75">
      <c r="A20" t="s">
        <v>719</v>
      </c>
      <c r="B20" t="s">
        <v>718</v>
      </c>
      <c r="C20" t="s">
        <v>667</v>
      </c>
    </row>
    <row r="21" spans="1:3" ht="12.75">
      <c r="A21" t="s">
        <v>679</v>
      </c>
      <c r="B21" t="s">
        <v>650</v>
      </c>
      <c r="C21" t="s">
        <v>695</v>
      </c>
    </row>
    <row r="22" spans="1:3" ht="12.75">
      <c r="A22" t="s">
        <v>713</v>
      </c>
      <c r="B22" t="s">
        <v>661</v>
      </c>
      <c r="C22" t="s">
        <v>723</v>
      </c>
    </row>
    <row r="23" spans="1:3" ht="12.75">
      <c r="A23" t="s">
        <v>667</v>
      </c>
      <c r="B23" t="s">
        <v>665</v>
      </c>
      <c r="C23" t="s">
        <v>720</v>
      </c>
    </row>
    <row r="24" spans="1:3" ht="12.75">
      <c r="A24" t="s">
        <v>695</v>
      </c>
      <c r="B24" t="s">
        <v>682</v>
      </c>
      <c r="C24" t="s">
        <v>610</v>
      </c>
    </row>
    <row r="25" spans="1:3" ht="12.75">
      <c r="A25" t="s">
        <v>723</v>
      </c>
      <c r="B25" t="s">
        <v>721</v>
      </c>
      <c r="C25" t="s">
        <v>664</v>
      </c>
    </row>
    <row r="26" spans="1:2" ht="12.75">
      <c r="A26" t="s">
        <v>720</v>
      </c>
      <c r="B26" t="s">
        <v>650</v>
      </c>
    </row>
    <row r="27" spans="1:2" ht="12.75">
      <c r="A27" t="s">
        <v>610</v>
      </c>
      <c r="B27" t="s">
        <v>652</v>
      </c>
    </row>
    <row r="28" spans="1:2" ht="12.75">
      <c r="A28" t="s">
        <v>664</v>
      </c>
      <c r="B28" t="s">
        <v>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5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5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620</v>
      </c>
    </row>
    <row r="3" ht="12.75">
      <c r="A3" t="s">
        <v>621</v>
      </c>
    </row>
    <row r="4" ht="12.75">
      <c r="A4" t="s">
        <v>622</v>
      </c>
    </row>
    <row r="5" ht="12.75">
      <c r="A5" t="s">
        <v>623</v>
      </c>
    </row>
    <row r="6" ht="12.75">
      <c r="A6" t="s">
        <v>624</v>
      </c>
    </row>
    <row r="7" ht="12.75">
      <c r="A7" t="s">
        <v>625</v>
      </c>
    </row>
    <row r="8" ht="12.75">
      <c r="A8" t="s">
        <v>626</v>
      </c>
    </row>
    <row r="9" ht="12.75">
      <c r="A9" t="s">
        <v>627</v>
      </c>
    </row>
    <row r="10" ht="12.75">
      <c r="A10" t="s">
        <v>628</v>
      </c>
    </row>
    <row r="11" ht="12.75">
      <c r="A11" t="s">
        <v>629</v>
      </c>
    </row>
    <row r="12" ht="12.75">
      <c r="A12" t="s">
        <v>630</v>
      </c>
    </row>
    <row r="13" ht="12.75">
      <c r="A13" t="s">
        <v>631</v>
      </c>
    </row>
    <row r="14" ht="12.75">
      <c r="A14" t="s">
        <v>632</v>
      </c>
    </row>
    <row r="15" ht="12.75">
      <c r="A15" t="s">
        <v>633</v>
      </c>
    </row>
    <row r="16" ht="12.75">
      <c r="A16" t="s">
        <v>634</v>
      </c>
    </row>
    <row r="17" ht="12.75">
      <c r="A17" t="s">
        <v>635</v>
      </c>
    </row>
    <row r="18" ht="12.75">
      <c r="A18" t="s">
        <v>636</v>
      </c>
    </row>
    <row r="19" ht="12.75">
      <c r="A19" t="s">
        <v>637</v>
      </c>
    </row>
    <row r="20" ht="12.75">
      <c r="A20" t="s">
        <v>638</v>
      </c>
    </row>
    <row r="21" ht="12.75">
      <c r="A21" t="s">
        <v>639</v>
      </c>
    </row>
    <row r="22" ht="12.75">
      <c r="A22" t="s">
        <v>640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8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2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669</v>
      </c>
      <c r="D869" t="s">
        <v>670</v>
      </c>
      <c r="E869" t="s">
        <v>671</v>
      </c>
    </row>
    <row r="870" spans="1:5" ht="12.75">
      <c r="A870" t="s">
        <v>73</v>
      </c>
      <c r="C870" t="s">
        <v>672</v>
      </c>
      <c r="D870" t="s">
        <v>670</v>
      </c>
      <c r="E870" t="s">
        <v>671</v>
      </c>
    </row>
    <row r="871" spans="1:5" ht="12.75">
      <c r="A871" t="s">
        <v>73</v>
      </c>
      <c r="C871" t="s">
        <v>724</v>
      </c>
      <c r="D871" t="s">
        <v>725</v>
      </c>
      <c r="E871" t="s">
        <v>673</v>
      </c>
    </row>
    <row r="872" spans="1:5" ht="12.75">
      <c r="A872" t="s">
        <v>73</v>
      </c>
      <c r="C872" t="s">
        <v>726</v>
      </c>
      <c r="D872" t="s">
        <v>727</v>
      </c>
      <c r="E872" t="s">
        <v>728</v>
      </c>
    </row>
    <row r="873" spans="1:5" ht="12.75">
      <c r="A873" t="s">
        <v>73</v>
      </c>
      <c r="C873" t="s">
        <v>729</v>
      </c>
      <c r="D873" t="s">
        <v>730</v>
      </c>
      <c r="E873" t="s">
        <v>653</v>
      </c>
    </row>
    <row r="874" spans="1:5" ht="12.75">
      <c r="A874" t="s">
        <v>73</v>
      </c>
      <c r="C874" t="s">
        <v>731</v>
      </c>
      <c r="D874" t="s">
        <v>730</v>
      </c>
      <c r="E874" t="s">
        <v>653</v>
      </c>
    </row>
    <row r="875" spans="1:5" ht="12.75">
      <c r="A875" t="s">
        <v>73</v>
      </c>
      <c r="C875" t="s">
        <v>701</v>
      </c>
      <c r="D875" t="s">
        <v>702</v>
      </c>
      <c r="E875" t="s">
        <v>673</v>
      </c>
    </row>
    <row r="876" spans="1:5" ht="12.75">
      <c r="A876" t="s">
        <v>73</v>
      </c>
      <c r="C876" t="s">
        <v>703</v>
      </c>
      <c r="D876" t="s">
        <v>702</v>
      </c>
      <c r="E876" t="s">
        <v>673</v>
      </c>
    </row>
    <row r="877" spans="1:5" ht="12.75">
      <c r="A877" t="s">
        <v>73</v>
      </c>
      <c r="C877" t="s">
        <v>732</v>
      </c>
      <c r="D877" t="s">
        <v>733</v>
      </c>
      <c r="E877" t="s">
        <v>611</v>
      </c>
    </row>
    <row r="878" spans="1:5" ht="12.75">
      <c r="A878" t="s">
        <v>73</v>
      </c>
      <c r="C878" t="s">
        <v>734</v>
      </c>
      <c r="D878" t="s">
        <v>735</v>
      </c>
      <c r="E878" t="s">
        <v>736</v>
      </c>
    </row>
    <row r="879" spans="1:5" ht="12.75">
      <c r="A879" t="s">
        <v>73</v>
      </c>
      <c r="C879" t="s">
        <v>654</v>
      </c>
      <c r="D879" t="s">
        <v>612</v>
      </c>
      <c r="E879" t="s">
        <v>611</v>
      </c>
    </row>
    <row r="880" spans="1:5" ht="12.75">
      <c r="A880" t="s">
        <v>73</v>
      </c>
      <c r="C880" t="s">
        <v>737</v>
      </c>
      <c r="D880" t="s">
        <v>612</v>
      </c>
      <c r="E880" t="s">
        <v>611</v>
      </c>
    </row>
    <row r="881" spans="1:5" ht="12.75">
      <c r="A881" t="s">
        <v>73</v>
      </c>
      <c r="C881" t="s">
        <v>674</v>
      </c>
      <c r="D881" t="s">
        <v>675</v>
      </c>
      <c r="E881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2024-05-29T04:40:57Z</cp:lastPrinted>
  <dcterms:created xsi:type="dcterms:W3CDTF">2000-11-15T03:36:22Z</dcterms:created>
  <dcterms:modified xsi:type="dcterms:W3CDTF">2024-06-05T06:22:35Z</dcterms:modified>
  <cp:category/>
  <cp:version/>
  <cp:contentType/>
  <cp:contentStatus/>
</cp:coreProperties>
</file>