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<sst xmlns="http://schemas.openxmlformats.org/spreadsheetml/2006/main" count="4934" uniqueCount="737">
  <si>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</si>
  <si>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</si>
  <si>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</si>
  <si>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</si>
  <si>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</si>
  <si>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</si>
  <si>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</si>
  <si>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</si>
  <si>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</si>
  <si>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</si>
  <si>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</si>
  <si>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</si>
  <si>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</si>
  <si>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</si>
  <si>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</si>
  <si>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</si>
  <si>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</si>
  <si>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</si>
  <si>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</si>
  <si>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</si>
  <si>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</si>
  <si>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</si>
  <si>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</si>
  <si>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</si>
  <si>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</si>
  <si>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</si>
  <si>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</si>
  <si>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</si>
  <si>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</si>
  <si>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</si>
  <si>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</si>
  <si>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</si>
  <si>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</si>
  <si>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</si>
  <si>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</si>
  <si>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</si>
  <si>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</si>
  <si>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</si>
  <si>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</si>
  <si>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</si>
  <si>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</si>
  <si>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</si>
  <si>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</si>
  <si>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</si>
  <si>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</si>
  <si>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</si>
  <si>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</si>
  <si>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</si>
  <si>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</si>
  <si>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</si>
  <si>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</si>
  <si>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</si>
  <si>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</si>
  <si>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</si>
  <si>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</si>
  <si>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</si>
  <si>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</si>
  <si>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</si>
  <si>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</si>
  <si>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</si>
  <si>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</si>
  <si>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</si>
  <si>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</si>
  <si>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</si>
  <si>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</si>
  <si>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</si>
  <si>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</si>
  <si>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</si>
  <si>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</si>
  <si>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</si>
  <si>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</si>
  <si>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</si>
  <si>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</si>
  <si>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</si>
  <si>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</si>
  <si>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</si>
  <si>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</si>
  <si>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</si>
  <si>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</si>
  <si>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</si>
  <si>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</si>
  <si>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</si>
  <si>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</si>
  <si>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</si>
  <si>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</si>
  <si>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</si>
  <si>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</si>
  <si>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</si>
  <si>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</si>
  <si>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</si>
  <si>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</si>
  <si>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</si>
  <si>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</si>
  <si>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</si>
  <si>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</si>
  <si>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</si>
  <si>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</si>
  <si>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</si>
  <si>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</si>
  <si>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</si>
  <si>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</si>
  <si>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</si>
  <si>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</si>
  <si>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</si>
  <si>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</si>
  <si>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</si>
  <si>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</si>
  <si>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</si>
  <si>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</si>
  <si>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</si>
  <si>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</si>
  <si>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</si>
  <si>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</si>
  <si>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</si>
  <si>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</si>
  <si>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</si>
  <si>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</si>
  <si>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</si>
  <si>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</si>
  <si>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</si>
  <si>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</si>
  <si>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</si>
  <si>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</si>
  <si>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</si>
  <si>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</si>
  <si>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</si>
  <si>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</si>
  <si>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</si>
  <si>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</si>
  <si>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</si>
  <si>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</si>
  <si>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</si>
  <si>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</si>
  <si>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</si>
  <si>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</si>
  <si>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</si>
  <si>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</si>
  <si>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</si>
  <si>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</si>
  <si>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</si>
  <si>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</si>
  <si>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</si>
  <si>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</si>
  <si>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</si>
  <si>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</si>
  <si>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</si>
  <si>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</si>
  <si>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</si>
  <si>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</si>
  <si>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</si>
  <si>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</si>
  <si>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</si>
  <si>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</si>
  <si>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</si>
  <si>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</si>
  <si>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</si>
  <si>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</si>
  <si>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</si>
  <si>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</si>
  <si>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</si>
  <si>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</si>
  <si>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</si>
  <si>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</si>
  <si>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</si>
  <si>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</si>
  <si>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</si>
  <si>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</si>
  <si>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</si>
  <si>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</si>
  <si>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</si>
  <si>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</si>
  <si>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</si>
  <si>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</si>
  <si>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</si>
  <si>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</si>
  <si>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</si>
  <si>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</si>
  <si>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</si>
  <si>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</si>
  <si>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</si>
  <si>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</si>
  <si>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</si>
  <si>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</si>
  <si>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</si>
  <si>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</si>
  <si>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</si>
  <si>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</si>
  <si>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</si>
  <si>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</si>
  <si>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</si>
  <si>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</si>
  <si>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</si>
  <si>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</si>
  <si>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</si>
  <si>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</si>
  <si>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</si>
  <si>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</si>
  <si>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</si>
  <si>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</si>
  <si>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</si>
  <si>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</si>
  <si>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</si>
  <si>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</si>
  <si>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</si>
  <si>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</si>
  <si>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</si>
  <si>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</si>
  <si>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</si>
  <si>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</si>
  <si>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</si>
  <si>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</si>
  <si>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</si>
  <si>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</si>
  <si>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</si>
  <si>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</si>
  <si>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</si>
  <si>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</si>
  <si>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</si>
  <si>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</si>
  <si>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</si>
  <si>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</si>
  <si>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</si>
  <si>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</si>
  <si>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</si>
  <si>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</si>
  <si>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</si>
  <si>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</si>
  <si>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</si>
  <si>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</si>
  <si>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</si>
  <si>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</si>
  <si>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</si>
  <si>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</si>
  <si>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</si>
  <si>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</si>
  <si>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</si>
  <si>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</si>
  <si>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</si>
  <si>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</si>
  <si>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</si>
  <si>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</si>
  <si>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</si>
  <si>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</si>
  <si>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</si>
  <si>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</si>
  <si>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</si>
  <si>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</si>
  <si>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</si>
  <si>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</si>
  <si>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</si>
  <si>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</si>
  <si>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</si>
  <si>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</si>
  <si>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</si>
  <si>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</si>
  <si>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</si>
  <si>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</si>
  <si>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</si>
  <si>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</si>
  <si>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</si>
  <si>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</si>
  <si>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</si>
  <si>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</si>
  <si>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</si>
  <si>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</si>
  <si>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</si>
  <si>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</si>
  <si>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</si>
  <si>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</si>
  <si>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</si>
  <si>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</si>
  <si>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</si>
  <si>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</si>
  <si>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</si>
  <si>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</si>
  <si>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</si>
  <si>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</si>
  <si>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</si>
  <si>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</si>
  <si>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</si>
  <si>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</si>
  <si>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</si>
  <si>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</si>
  <si>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</si>
  <si>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</si>
  <si>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</si>
  <si>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</si>
  <si>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</si>
  <si>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</si>
  <si>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</si>
  <si>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</si>
  <si>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</si>
  <si>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</si>
  <si>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</si>
  <si>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</si>
  <si>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</si>
  <si>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</si>
  <si>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</si>
  <si>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</si>
  <si>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</si>
  <si>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</si>
  <si>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</si>
  <si>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</si>
  <si>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</si>
  <si>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</si>
  <si>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</si>
  <si>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</si>
  <si>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</si>
  <si>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</si>
  <si>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</si>
  <si>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</si>
  <si>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</si>
  <si>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</si>
  <si>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</si>
  <si>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</si>
  <si>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</si>
  <si>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</si>
  <si>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</si>
  <si>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</si>
  <si>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</si>
  <si>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</si>
  <si>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</si>
  <si>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</si>
  <si>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</si>
  <si>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</si>
  <si>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</si>
  <si>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</si>
  <si>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</si>
  <si>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</si>
  <si>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</si>
  <si>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</si>
  <si>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</si>
  <si>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</si>
  <si>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</si>
  <si>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</si>
  <si>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</si>
  <si>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</si>
  <si>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</si>
  <si>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</si>
  <si>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</si>
  <si>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</si>
  <si>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</si>
  <si>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</si>
  <si>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</si>
  <si>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</si>
  <si>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</si>
  <si>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</si>
  <si>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</si>
  <si>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</si>
  <si>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</si>
  <si>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</si>
  <si>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</si>
  <si>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</si>
  <si>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</si>
  <si>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</si>
  <si>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</si>
  <si>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</si>
  <si>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</si>
  <si>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</si>
  <si>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</si>
  <si>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</si>
  <si>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</si>
  <si>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</si>
  <si>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</si>
  <si>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</si>
  <si>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</si>
  <si>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</si>
  <si>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</si>
  <si>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</si>
  <si>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</si>
  <si>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</si>
  <si>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</si>
  <si>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</si>
  <si>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</si>
  <si>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</si>
  <si>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</si>
  <si>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</si>
  <si>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</si>
  <si>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</si>
  <si>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</si>
  <si>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</si>
  <si>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</si>
  <si>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</si>
  <si>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</si>
  <si>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</si>
  <si>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</si>
  <si>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</si>
  <si>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</si>
  <si>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</si>
  <si>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</si>
  <si>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</si>
  <si>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</si>
  <si>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</si>
  <si>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</si>
  <si>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</si>
  <si>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</si>
  <si>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</si>
  <si>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</si>
  <si>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</si>
  <si>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</si>
  <si>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</si>
  <si>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</si>
  <si>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</si>
  <si>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</si>
  <si>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</si>
  <si>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</si>
  <si>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</si>
  <si>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</si>
  <si>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</si>
  <si>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</si>
  <si>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</si>
  <si>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</si>
  <si>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</si>
  <si>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</si>
  <si>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</si>
  <si>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</si>
  <si>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</si>
  <si>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</si>
  <si>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</si>
  <si>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</si>
  <si>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</si>
  <si>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</si>
  <si>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</si>
  <si>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</si>
  <si>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</si>
  <si>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</si>
  <si>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</si>
  <si>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</si>
  <si>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</si>
  <si>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</si>
  <si>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</si>
  <si>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</si>
  <si>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</si>
  <si>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</si>
  <si>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</si>
  <si>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</si>
  <si>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</si>
  <si>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</si>
  <si>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</si>
  <si>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</si>
  <si>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</si>
  <si>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</si>
  <si>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</si>
  <si>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</si>
  <si>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</si>
  <si>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</si>
  <si>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</si>
  <si>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</si>
  <si>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</si>
  <si>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</si>
  <si>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</si>
  <si>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</si>
  <si>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</si>
  <si>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</si>
  <si>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</si>
  <si>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</si>
  <si>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</si>
  <si>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</si>
  <si>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</si>
  <si>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</si>
  <si>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</si>
  <si>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</si>
  <si>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</si>
  <si>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</si>
  <si>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</si>
  <si>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</si>
  <si>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</si>
  <si>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</si>
  <si>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</si>
  <si>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</si>
  <si>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</si>
  <si>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</si>
  <si>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</si>
  <si>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</si>
  <si>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</si>
  <si>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</si>
  <si>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</si>
  <si>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</si>
  <si>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</si>
  <si>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</si>
  <si>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</si>
  <si>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</si>
  <si>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</si>
  <si>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</si>
  <si>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</si>
  <si>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</si>
  <si>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</si>
  <si>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</si>
  <si>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</si>
  <si>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</si>
  <si>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</si>
  <si>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</si>
  <si>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</si>
  <si>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</si>
  <si>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</si>
  <si>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</si>
  <si>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</si>
  <si>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</si>
  <si>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</si>
  <si>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</si>
  <si>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</si>
  <si>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</si>
  <si>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</si>
  <si>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</si>
  <si>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</si>
  <si>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</si>
  <si>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</si>
  <si>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</si>
  <si>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</si>
  <si>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</si>
  <si>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</si>
  <si>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</si>
  <si>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</si>
  <si>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</si>
  <si>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</si>
  <si>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</si>
  <si>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</si>
  <si>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</si>
  <si>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</si>
  <si>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</si>
  <si>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</si>
  <si>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</si>
  <si>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</si>
  <si>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</si>
  <si>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</si>
  <si>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</si>
  <si>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</si>
  <si>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</si>
  <si>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</si>
  <si>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</si>
  <si>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</si>
  <si>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</si>
  <si>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</si>
  <si>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</si>
  <si>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</si>
  <si>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</si>
  <si>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</si>
  <si>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</si>
  <si>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</si>
  <si>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</si>
  <si>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</si>
  <si>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</si>
  <si>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</si>
  <si>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</si>
  <si>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</si>
  <si>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</si>
  <si>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</si>
  <si>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</si>
  <si>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</si>
  <si>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</si>
  <si>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</si>
  <si>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</si>
  <si>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</si>
  <si>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</si>
  <si>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</si>
  <si>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</si>
  <si>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</si>
  <si>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</si>
  <si>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</si>
  <si>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</si>
  <si>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</si>
  <si>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</si>
  <si>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</si>
  <si>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</si>
  <si>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</si>
  <si>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</si>
  <si>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</si>
  <si>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</si>
  <si>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</si>
  <si>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</si>
  <si>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</si>
  <si>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</si>
  <si>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</si>
  <si>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</si>
  <si>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</si>
  <si>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</si>
  <si>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</si>
  <si>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</si>
  <si>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</si>
  <si>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</si>
  <si>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</si>
  <si>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</si>
  <si>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</si>
  <si>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</si>
  <si>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</si>
  <si>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</si>
  <si>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</si>
  <si>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</si>
  <si>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</si>
  <si>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</si>
  <si>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</si>
  <si>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</si>
  <si>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</si>
  <si>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</si>
  <si>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</si>
  <si>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</si>
  <si>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</si>
  <si>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</si>
  <si>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Математика</t>
  </si>
  <si>
    <t>Прикладная физическая культура и спорт</t>
  </si>
  <si>
    <t>Сопротивление материалов</t>
  </si>
  <si>
    <t>Физика</t>
  </si>
  <si>
    <t>Философия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</si>
  <si>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</si>
  <si>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</si>
  <si>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</si>
  <si>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</si>
  <si>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</si>
  <si>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</si>
  <si>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</si>
  <si>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</si>
  <si>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</si>
  <si>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</si>
  <si>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</si>
  <si>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</si>
  <si>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</si>
  <si>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</si>
  <si>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</si>
  <si>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</si>
  <si>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</si>
  <si>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</si>
  <si>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</si>
  <si>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</si>
  <si>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</si>
  <si>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</si>
  <si>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</si>
  <si>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</si>
  <si>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Теоретическая механика</t>
  </si>
  <si>
    <t>19.25-20.55</t>
  </si>
  <si>
    <t>ЗСФ22-01М</t>
  </si>
  <si>
    <t>ЗСФ22-05М</t>
  </si>
  <si>
    <t>СБ22-06Б</t>
  </si>
  <si>
    <t>СБ22-11Б</t>
  </si>
  <si>
    <t>СБ22-21Б</t>
  </si>
  <si>
    <t>СБ22-31Б</t>
  </si>
  <si>
    <t>СБ22-41Б</t>
  </si>
  <si>
    <t>СБ22-51Б</t>
  </si>
  <si>
    <t>СБ22-61Б</t>
  </si>
  <si>
    <t>СС22-11</t>
  </si>
  <si>
    <t>СС22-12</t>
  </si>
  <si>
    <t>СФ22-02М</t>
  </si>
  <si>
    <t>СФ22-03М</t>
  </si>
  <si>
    <t>СФ22-04М</t>
  </si>
  <si>
    <t>СФ22-10М</t>
  </si>
  <si>
    <t>СФ22-11М</t>
  </si>
  <si>
    <t>СФ22-15М</t>
  </si>
  <si>
    <t>Алексеева А.Б.</t>
  </si>
  <si>
    <t>Воног В.В.</t>
  </si>
  <si>
    <t>Рыбакова Н.Н.</t>
  </si>
  <si>
    <t>Механика жидкости и газа</t>
  </si>
  <si>
    <t>Колосов М.В.</t>
  </si>
  <si>
    <t>Основы противодействия экстремизму, терроризму, коррупционному поведению</t>
  </si>
  <si>
    <t>Климчук М.В.</t>
  </si>
  <si>
    <t>Новикова Г.Р.</t>
  </si>
  <si>
    <t>Колесников А.В.</t>
  </si>
  <si>
    <t>Воротынова О.В.</t>
  </si>
  <si>
    <t>Техническая теплотехника</t>
  </si>
  <si>
    <t>Жуйков А.В.</t>
  </si>
  <si>
    <t>Руденко Р.Ю.</t>
  </si>
  <si>
    <t>Харук Г.Н.</t>
  </si>
  <si>
    <t>Близневский А.А.</t>
  </si>
  <si>
    <t>Уланов В.Н.</t>
  </si>
  <si>
    <t>Экономическая культура и финансовая грамотность</t>
  </si>
  <si>
    <t>Жуков М.Ю.</t>
  </si>
  <si>
    <t>ФИЗИЧЕСКАЯ КУЛЬТУРА И СПОРТ</t>
  </si>
  <si>
    <t>08.05.01</t>
  </si>
  <si>
    <t>лекция, пр. занятия</t>
  </si>
  <si>
    <t>08.03.01</t>
  </si>
  <si>
    <t>Батурина Н.В.</t>
  </si>
  <si>
    <t>Николаева А.Ю.</t>
  </si>
  <si>
    <t>Механика грунтов</t>
  </si>
  <si>
    <t>Холодов С.П.</t>
  </si>
  <si>
    <t>Янаев Е.Ю.</t>
  </si>
  <si>
    <t>Правоведение</t>
  </si>
  <si>
    <t>Пономарева В.В.</t>
  </si>
  <si>
    <t>Проектная деятельность</t>
  </si>
  <si>
    <t>Багдасарян Л.А.</t>
  </si>
  <si>
    <t>Масловский В.П.</t>
  </si>
  <si>
    <t>Строительные материалы</t>
  </si>
  <si>
    <t>Дружинкин С.В.</t>
  </si>
  <si>
    <t>Новиков Н.С.</t>
  </si>
  <si>
    <t>Теплогазоснабжение с основами теплотехники</t>
  </si>
  <si>
    <t>Авласевич А.И.</t>
  </si>
  <si>
    <t>Техническая механика</t>
  </si>
  <si>
    <t>Фомина Л.Ю.</t>
  </si>
  <si>
    <t>Транспортные системы при обеспечении строительных процессов</t>
  </si>
  <si>
    <t>Жуков В.И.</t>
  </si>
  <si>
    <t>Мохирев А.П.</t>
  </si>
  <si>
    <t>Качай И.С.</t>
  </si>
  <si>
    <t>Кроль Е.Р.</t>
  </si>
  <si>
    <t>Лобынева Е.И.</t>
  </si>
  <si>
    <t>Белиловец В.И.</t>
  </si>
  <si>
    <t>Семенов М.Ю.</t>
  </si>
  <si>
    <t>Филончик О.А.</t>
  </si>
  <si>
    <t>Почвоведение</t>
  </si>
  <si>
    <t>Бабур А.С.</t>
  </si>
  <si>
    <t>Дробышевский Д.С.</t>
  </si>
  <si>
    <t>Заворуева Е.Н.</t>
  </si>
  <si>
    <t>Химия и микробиология воды</t>
  </si>
  <si>
    <t>20.03.02</t>
  </si>
  <si>
    <t>Архитектура</t>
  </si>
  <si>
    <t>Сергуничева Е.М.</t>
  </si>
  <si>
    <t>Толочко О.Р.</t>
  </si>
  <si>
    <t>Изыскательская практика</t>
  </si>
  <si>
    <t>hПочасовая Г.1.</t>
  </si>
  <si>
    <t>Инженерная геология</t>
  </si>
  <si>
    <t>Ананьева Т.А.</t>
  </si>
  <si>
    <t>Личностное развитие и командообразование</t>
  </si>
  <si>
    <t>Хабарова Ю.А.</t>
  </si>
  <si>
    <t>Шевченко И.А.</t>
  </si>
  <si>
    <t>Гольм Л.А.</t>
  </si>
  <si>
    <t>Худик С.В.</t>
  </si>
  <si>
    <t>Шнаркин С.М.</t>
  </si>
  <si>
    <t>Щербаков Е.С.</t>
  </si>
  <si>
    <t>Юрков А.С.</t>
  </si>
  <si>
    <t>Теоретические основы электротехники</t>
  </si>
  <si>
    <t>Винтер Э.Р.</t>
  </si>
  <si>
    <t>Кинев Е.С.</t>
  </si>
  <si>
    <t>Теория и практика эффективного речевого общения</t>
  </si>
  <si>
    <t>Лубкина О.А.</t>
  </si>
  <si>
    <t>Смолина А.Н.</t>
  </si>
  <si>
    <t>Коловская А.Ю.</t>
  </si>
  <si>
    <t>Химия в строительстве</t>
  </si>
  <si>
    <t>Зыкова И.Д.</t>
  </si>
  <si>
    <t>Сочнева Е.Н.</t>
  </si>
  <si>
    <t>https://e.sfu-kras.ru/course/view.php?id=31707 - Вышедко Александра Михайловна</t>
  </si>
  <si>
    <t>ВЫШЕДКО А.М.</t>
  </si>
  <si>
    <t>https://e.sfu-kras.ru/course/view.php?id=36710 - Новикова Галия Ризаевна</t>
  </si>
  <si>
    <t>НОВИКОВА Г.Р.</t>
  </si>
  <si>
    <t>ОСНОВЫ ПРОТИВОДЕЙСТВИЯ ЭКСТРЕМИЗМУ, ТЕРРОРИЗМУ, КОРРУПЦИОННОМУ ПОВЕДЕНИЮ</t>
  </si>
  <si>
    <t>https://e.sfu-kras.ru/course/view.php?id=36691 - Сочнева Елена Николаевна</t>
  </si>
  <si>
    <t>СОЧНЕВА Е.Н.</t>
  </si>
  <si>
    <t>ЭКОНОМИЧЕСКАЯ КУЛЬТУРА И ФИНАНСОВАЯ ГРАМОТНОСТЬ</t>
  </si>
  <si>
    <t>https://e.sfu-kras.ru/course/view.php?id=31707 - Уланов Владимир Николаевич</t>
  </si>
  <si>
    <t>УЛАНОВ В.Н.</t>
  </si>
  <si>
    <t>https://e.sfu-kras.ru/course/view.php?id=36691</t>
  </si>
  <si>
    <t>https://e.sfu-kras.ru/course/view.php?id=36710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</si>
</sst>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36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6.25390625" style="8" customWidth="1"/>
    <col min="4" max="4" width="28.75390625" style="5" customWidth="1"/>
    <col min="5" max="5" width="28.75390625" style="8" customWidth="1"/>
    <col min="6" max="9" width="28.75390625" style="5" customWidth="1"/>
    <col min="10" max="21" width="28.75390625" style="8" customWidth="1"/>
    <col min="22" max="22" width="32.75390625" style="8" customWidth="1"/>
    <col min="23" max="23" width="33.25390625" style="8" customWidth="1"/>
    <col min="24" max="16384" width="9.00390625" style="8" customWidth="1"/>
  </cols>
  <sheetData>
    <row r="1" spans="3:4" s="4" customFormat="1" ht="21.75" customHeight="1">
      <c r="C1" s="2" t="s">
        <v>10</v>
      </c>
      <c r="D1" s="2" t="s">
        <v>638</v>
      </c>
    </row>
    <row r="2" spans="1:9" s="4" customFormat="1" ht="25.5" customHeight="1">
      <c r="A2" s="37" t="s">
        <v>6</v>
      </c>
      <c r="B2" s="38"/>
      <c r="C2" s="38"/>
      <c r="D2" s="38"/>
      <c r="E2" s="38"/>
      <c r="F2" s="38"/>
      <c r="G2" s="38"/>
      <c r="H2" s="42" t="s">
        <v>74</v>
      </c>
      <c r="I2" s="43"/>
    </row>
    <row r="3" spans="1:9" s="4" customFormat="1" ht="21.75" customHeight="1">
      <c r="A3" s="6"/>
      <c r="B3" s="6"/>
      <c r="C3" s="6"/>
      <c r="D3" s="17" t="s">
        <v>12</v>
      </c>
      <c r="E3" s="17" t="s">
        <v>32</v>
      </c>
      <c r="F3" s="3" t="s">
        <v>73</v>
      </c>
      <c r="G3" s="6"/>
      <c r="H3" s="42" t="s">
        <v>75</v>
      </c>
      <c r="I3" s="43"/>
    </row>
    <row r="4" spans="1:9" s="4" customFormat="1" ht="21.75" customHeight="1">
      <c r="A4" s="14" t="s">
        <v>4</v>
      </c>
      <c r="B4" s="14"/>
      <c r="C4" s="15" t="s">
        <v>93</v>
      </c>
      <c r="D4" s="14"/>
      <c r="E4" s="14"/>
      <c r="H4" s="44" t="s">
        <v>76</v>
      </c>
      <c r="I4" s="45"/>
    </row>
    <row r="5" spans="1:7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19"/>
      <c r="G5" s="20"/>
    </row>
    <row r="6" spans="1:3" s="4" customFormat="1" ht="21.75" customHeight="1">
      <c r="A6" s="7"/>
      <c r="B6" s="7"/>
      <c r="C6" s="7"/>
    </row>
    <row r="7" spans="1:21" ht="22.5" customHeight="1">
      <c r="A7" s="39" t="s">
        <v>0</v>
      </c>
      <c r="B7" s="50" t="s">
        <v>1</v>
      </c>
      <c r="C7" s="39" t="s">
        <v>7</v>
      </c>
      <c r="D7" s="46" t="s">
        <v>665</v>
      </c>
      <c r="E7" s="52"/>
      <c r="F7" s="46" t="s">
        <v>665</v>
      </c>
      <c r="G7" s="52"/>
      <c r="H7" s="46" t="s">
        <v>667</v>
      </c>
      <c r="I7" s="47"/>
      <c r="J7" s="46" t="s">
        <v>667</v>
      </c>
      <c r="K7" s="47"/>
      <c r="L7" s="46" t="s">
        <v>667</v>
      </c>
      <c r="M7" s="47"/>
      <c r="N7" s="46" t="s">
        <v>667</v>
      </c>
      <c r="O7" s="47"/>
      <c r="P7" s="46" t="s">
        <v>667</v>
      </c>
      <c r="Q7" s="47"/>
      <c r="R7" s="46" t="s">
        <v>667</v>
      </c>
      <c r="S7" s="47"/>
      <c r="T7" s="46" t="s">
        <v>699</v>
      </c>
      <c r="U7" s="47"/>
    </row>
    <row r="8" spans="1:21" s="9" customFormat="1" ht="20.25" customHeight="1">
      <c r="A8" s="49"/>
      <c r="B8" s="51"/>
      <c r="C8" s="49"/>
      <c r="D8" s="46" t="s">
        <v>638</v>
      </c>
      <c r="E8" s="52"/>
      <c r="F8" s="46" t="s">
        <v>639</v>
      </c>
      <c r="G8" s="52"/>
      <c r="H8" s="46" t="s">
        <v>632</v>
      </c>
      <c r="I8" s="47"/>
      <c r="J8" s="46" t="s">
        <v>633</v>
      </c>
      <c r="K8" s="47"/>
      <c r="L8" s="46" t="s">
        <v>634</v>
      </c>
      <c r="M8" s="47"/>
      <c r="N8" s="46" t="s">
        <v>635</v>
      </c>
      <c r="O8" s="47"/>
      <c r="P8" s="46" t="s">
        <v>636</v>
      </c>
      <c r="Q8" s="47"/>
      <c r="R8" s="46" t="s">
        <v>637</v>
      </c>
      <c r="S8" s="47"/>
      <c r="T8" s="46" t="s">
        <v>631</v>
      </c>
      <c r="U8" s="47"/>
    </row>
    <row r="9" spans="1:21" s="9" customFormat="1" ht="12.75">
      <c r="A9" s="39" t="s">
        <v>2</v>
      </c>
      <c r="B9" s="34" t="s">
        <v>3</v>
      </c>
      <c r="C9" s="34" t="s">
        <v>8</v>
      </c>
      <c r="D9" s="18"/>
      <c r="E9" s="18"/>
      <c r="F9" s="18"/>
      <c r="G9" s="18"/>
      <c r="H9" s="18" t="s">
        <v>673</v>
      </c>
      <c r="I9" s="18" t="s">
        <v>673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9" customFormat="1" ht="12.75">
      <c r="A10" s="40"/>
      <c r="B10" s="35"/>
      <c r="C10" s="35"/>
      <c r="D10" s="11"/>
      <c r="E10" s="11"/>
      <c r="F10" s="11"/>
      <c r="G10" s="11"/>
      <c r="H10" s="11" t="s">
        <v>674</v>
      </c>
      <c r="I10" s="11" t="s">
        <v>674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9" customFormat="1" ht="12.75">
      <c r="A11" s="40"/>
      <c r="B11" s="35"/>
      <c r="C11" s="35"/>
      <c r="D11" s="10"/>
      <c r="E11" s="10"/>
      <c r="F11" s="10"/>
      <c r="G11" s="10"/>
      <c r="H11" s="10" t="s">
        <v>34</v>
      </c>
      <c r="I11" s="10" t="s">
        <v>34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9" customFormat="1" ht="12.75">
      <c r="A12" s="40"/>
      <c r="B12" s="35"/>
      <c r="C12" s="35"/>
      <c r="D12" s="11"/>
      <c r="E12" s="11"/>
      <c r="F12" s="11"/>
      <c r="G12" s="11"/>
      <c r="H12" s="11" t="s">
        <v>42</v>
      </c>
      <c r="I12" s="11" t="s">
        <v>42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9" customFormat="1" ht="12.75">
      <c r="A13" s="40"/>
      <c r="B13" s="35"/>
      <c r="C13" s="35"/>
      <c r="D13" s="21"/>
      <c r="E13" s="21"/>
      <c r="F13" s="21"/>
      <c r="G13" s="21"/>
      <c r="H13" s="21" t="s">
        <v>219</v>
      </c>
      <c r="I13" s="21" t="s">
        <v>219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2.75">
      <c r="A14" s="40"/>
      <c r="B14" s="35"/>
      <c r="C14" s="36"/>
      <c r="D14" s="12"/>
      <c r="E14" s="12"/>
      <c r="F14" s="12"/>
      <c r="G14" s="12"/>
      <c r="H14" s="12" t="s">
        <v>58</v>
      </c>
      <c r="I14" s="12" t="s">
        <v>58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9" customFormat="1" ht="12.75">
      <c r="A15" s="40"/>
      <c r="B15" s="35"/>
      <c r="C15" s="34" t="s">
        <v>9</v>
      </c>
      <c r="D15" s="18"/>
      <c r="E15" s="18"/>
      <c r="F15" s="18"/>
      <c r="G15" s="18"/>
      <c r="H15" s="18" t="s">
        <v>673</v>
      </c>
      <c r="I15" s="18" t="s">
        <v>673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9" customFormat="1" ht="12.75">
      <c r="A16" s="40"/>
      <c r="B16" s="35"/>
      <c r="C16" s="35"/>
      <c r="D16" s="11"/>
      <c r="E16" s="11"/>
      <c r="F16" s="11"/>
      <c r="G16" s="11"/>
      <c r="H16" s="11" t="s">
        <v>674</v>
      </c>
      <c r="I16" s="11" t="s">
        <v>674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9" customFormat="1" ht="12.75">
      <c r="A17" s="40"/>
      <c r="B17" s="35"/>
      <c r="C17" s="35"/>
      <c r="D17" s="10"/>
      <c r="E17" s="10"/>
      <c r="F17" s="10"/>
      <c r="G17" s="10"/>
      <c r="H17" s="10" t="s">
        <v>34</v>
      </c>
      <c r="I17" s="10" t="s">
        <v>34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9" customFormat="1" ht="12.75">
      <c r="A18" s="40"/>
      <c r="B18" s="35"/>
      <c r="C18" s="35"/>
      <c r="D18" s="11"/>
      <c r="E18" s="11"/>
      <c r="F18" s="11"/>
      <c r="G18" s="11"/>
      <c r="H18" s="11" t="s">
        <v>42</v>
      </c>
      <c r="I18" s="11" t="s">
        <v>42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40"/>
      <c r="B19" s="35"/>
      <c r="C19" s="35"/>
      <c r="D19" s="21"/>
      <c r="E19" s="21"/>
      <c r="F19" s="21"/>
      <c r="G19" s="21"/>
      <c r="H19" s="21" t="s">
        <v>219</v>
      </c>
      <c r="I19" s="21" t="s">
        <v>219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9" customFormat="1" ht="12.75">
      <c r="A20" s="40"/>
      <c r="B20" s="36"/>
      <c r="C20" s="36"/>
      <c r="D20" s="12"/>
      <c r="E20" s="12"/>
      <c r="F20" s="12"/>
      <c r="G20" s="12"/>
      <c r="H20" s="12" t="s">
        <v>58</v>
      </c>
      <c r="I20" s="12" t="s">
        <v>58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40"/>
      <c r="B21" s="34" t="s">
        <v>60</v>
      </c>
      <c r="C21" s="34" t="s">
        <v>8</v>
      </c>
      <c r="D21" s="18"/>
      <c r="E21" s="18"/>
      <c r="F21" s="18"/>
      <c r="G21" s="18"/>
      <c r="H21" s="18" t="s">
        <v>111</v>
      </c>
      <c r="I21" s="18" t="s">
        <v>111</v>
      </c>
      <c r="J21" s="18" t="s">
        <v>673</v>
      </c>
      <c r="K21" s="18" t="s">
        <v>673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40"/>
      <c r="B22" s="35"/>
      <c r="C22" s="35"/>
      <c r="D22" s="11"/>
      <c r="E22" s="11"/>
      <c r="F22" s="11"/>
      <c r="G22" s="11"/>
      <c r="H22" s="11" t="s">
        <v>668</v>
      </c>
      <c r="I22" s="11" t="s">
        <v>669</v>
      </c>
      <c r="J22" s="11" t="s">
        <v>674</v>
      </c>
      <c r="K22" s="11" t="s">
        <v>674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40"/>
      <c r="B23" s="35"/>
      <c r="C23" s="35"/>
      <c r="D23" s="10"/>
      <c r="E23" s="10"/>
      <c r="F23" s="10"/>
      <c r="G23" s="10"/>
      <c r="H23" s="10" t="s">
        <v>34</v>
      </c>
      <c r="I23" s="10" t="s">
        <v>34</v>
      </c>
      <c r="J23" s="10" t="s">
        <v>34</v>
      </c>
      <c r="K23" s="10" t="s">
        <v>34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40"/>
      <c r="B24" s="35"/>
      <c r="C24" s="35"/>
      <c r="D24" s="11"/>
      <c r="E24" s="11"/>
      <c r="F24" s="11"/>
      <c r="G24" s="11"/>
      <c r="H24" s="11" t="s">
        <v>42</v>
      </c>
      <c r="I24" s="11" t="s">
        <v>42</v>
      </c>
      <c r="J24" s="11" t="s">
        <v>42</v>
      </c>
      <c r="K24" s="11" t="s">
        <v>42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40"/>
      <c r="B25" s="35"/>
      <c r="C25" s="35"/>
      <c r="D25" s="21"/>
      <c r="E25" s="21"/>
      <c r="F25" s="21"/>
      <c r="G25" s="21"/>
      <c r="H25" s="21" t="s">
        <v>438</v>
      </c>
      <c r="I25" s="21" t="s">
        <v>200</v>
      </c>
      <c r="J25" s="21" t="s">
        <v>219</v>
      </c>
      <c r="K25" s="21" t="s">
        <v>219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.75">
      <c r="A26" s="40"/>
      <c r="B26" s="35"/>
      <c r="C26" s="36"/>
      <c r="D26" s="12"/>
      <c r="E26" s="12"/>
      <c r="F26" s="12"/>
      <c r="G26" s="12"/>
      <c r="H26" s="12" t="s">
        <v>58</v>
      </c>
      <c r="I26" s="12" t="s">
        <v>58</v>
      </c>
      <c r="J26" s="12" t="s">
        <v>58</v>
      </c>
      <c r="K26" s="12" t="s">
        <v>58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40"/>
      <c r="B27" s="35"/>
      <c r="C27" s="34" t="s">
        <v>9</v>
      </c>
      <c r="D27" s="18"/>
      <c r="E27" s="18"/>
      <c r="F27" s="18"/>
      <c r="G27" s="18"/>
      <c r="H27" s="18" t="s">
        <v>111</v>
      </c>
      <c r="I27" s="18" t="s">
        <v>111</v>
      </c>
      <c r="J27" s="18" t="s">
        <v>673</v>
      </c>
      <c r="K27" s="18" t="s">
        <v>673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40"/>
      <c r="B28" s="35"/>
      <c r="C28" s="35"/>
      <c r="D28" s="11"/>
      <c r="E28" s="11"/>
      <c r="F28" s="11"/>
      <c r="G28" s="11"/>
      <c r="H28" s="11" t="s">
        <v>668</v>
      </c>
      <c r="I28" s="11" t="s">
        <v>669</v>
      </c>
      <c r="J28" s="11" t="s">
        <v>674</v>
      </c>
      <c r="K28" s="11" t="s">
        <v>674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40"/>
      <c r="B29" s="35"/>
      <c r="C29" s="35"/>
      <c r="D29" s="10"/>
      <c r="E29" s="10"/>
      <c r="F29" s="10"/>
      <c r="G29" s="10"/>
      <c r="H29" s="10" t="s">
        <v>34</v>
      </c>
      <c r="I29" s="10" t="s">
        <v>34</v>
      </c>
      <c r="J29" s="10" t="s">
        <v>34</v>
      </c>
      <c r="K29" s="10" t="s">
        <v>34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40"/>
      <c r="B30" s="35"/>
      <c r="C30" s="35"/>
      <c r="D30" s="11"/>
      <c r="E30" s="11"/>
      <c r="F30" s="11"/>
      <c r="G30" s="11"/>
      <c r="H30" s="11" t="s">
        <v>42</v>
      </c>
      <c r="I30" s="11" t="s">
        <v>42</v>
      </c>
      <c r="J30" s="11" t="s">
        <v>42</v>
      </c>
      <c r="K30" s="11" t="s">
        <v>42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40"/>
      <c r="B31" s="35"/>
      <c r="C31" s="35"/>
      <c r="D31" s="21"/>
      <c r="E31" s="21"/>
      <c r="F31" s="21"/>
      <c r="G31" s="21"/>
      <c r="H31" s="21" t="s">
        <v>438</v>
      </c>
      <c r="I31" s="21" t="s">
        <v>200</v>
      </c>
      <c r="J31" s="21" t="s">
        <v>219</v>
      </c>
      <c r="K31" s="21" t="s">
        <v>219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40"/>
      <c r="B32" s="36"/>
      <c r="C32" s="36"/>
      <c r="D32" s="12"/>
      <c r="E32" s="12"/>
      <c r="F32" s="12"/>
      <c r="G32" s="12"/>
      <c r="H32" s="12" t="s">
        <v>58</v>
      </c>
      <c r="I32" s="12" t="s">
        <v>58</v>
      </c>
      <c r="J32" s="12" t="s">
        <v>58</v>
      </c>
      <c r="K32" s="12" t="s">
        <v>58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>
      <c r="A33" s="40"/>
      <c r="B33" s="34" t="s">
        <v>61</v>
      </c>
      <c r="C33" s="34" t="s">
        <v>8</v>
      </c>
      <c r="D33" s="18" t="s">
        <v>600</v>
      </c>
      <c r="E33" s="18" t="s">
        <v>600</v>
      </c>
      <c r="F33" s="18" t="s">
        <v>600</v>
      </c>
      <c r="G33" s="18" t="s">
        <v>600</v>
      </c>
      <c r="H33" s="18"/>
      <c r="I33" s="18"/>
      <c r="J33" s="18" t="s">
        <v>111</v>
      </c>
      <c r="K33" s="18" t="s">
        <v>111</v>
      </c>
      <c r="L33" s="18" t="s">
        <v>673</v>
      </c>
      <c r="M33" s="18" t="s">
        <v>673</v>
      </c>
      <c r="N33" s="18"/>
      <c r="O33" s="18" t="s">
        <v>111</v>
      </c>
      <c r="P33" s="18"/>
      <c r="Q33" s="18"/>
      <c r="R33" s="18"/>
      <c r="S33" s="18"/>
      <c r="T33" s="18"/>
      <c r="U33" s="18"/>
    </row>
    <row r="34" spans="1:21" ht="12.75">
      <c r="A34" s="40"/>
      <c r="B34" s="35"/>
      <c r="C34" s="35"/>
      <c r="D34" s="11" t="s">
        <v>654</v>
      </c>
      <c r="E34" s="11" t="s">
        <v>654</v>
      </c>
      <c r="F34" s="11" t="s">
        <v>654</v>
      </c>
      <c r="G34" s="11" t="s">
        <v>654</v>
      </c>
      <c r="H34" s="11"/>
      <c r="I34" s="11"/>
      <c r="J34" s="11" t="s">
        <v>669</v>
      </c>
      <c r="K34" s="11" t="s">
        <v>668</v>
      </c>
      <c r="L34" s="11" t="s">
        <v>674</v>
      </c>
      <c r="M34" s="11" t="s">
        <v>674</v>
      </c>
      <c r="N34" s="11"/>
      <c r="O34" s="11" t="s">
        <v>690</v>
      </c>
      <c r="P34" s="11"/>
      <c r="Q34" s="11"/>
      <c r="R34" s="11"/>
      <c r="S34" s="11"/>
      <c r="T34" s="11"/>
      <c r="U34" s="11"/>
    </row>
    <row r="35" spans="1:21" ht="12.75">
      <c r="A35" s="40"/>
      <c r="B35" s="35"/>
      <c r="C35" s="35"/>
      <c r="D35" s="10" t="s">
        <v>33</v>
      </c>
      <c r="E35" s="10" t="s">
        <v>33</v>
      </c>
      <c r="F35" s="10" t="s">
        <v>33</v>
      </c>
      <c r="G35" s="10" t="s">
        <v>33</v>
      </c>
      <c r="H35" s="10"/>
      <c r="I35" s="10"/>
      <c r="J35" s="10" t="s">
        <v>34</v>
      </c>
      <c r="K35" s="10" t="s">
        <v>34</v>
      </c>
      <c r="L35" s="10" t="s">
        <v>34</v>
      </c>
      <c r="M35" s="10" t="s">
        <v>34</v>
      </c>
      <c r="N35" s="10"/>
      <c r="O35" s="10" t="s">
        <v>34</v>
      </c>
      <c r="P35" s="10"/>
      <c r="Q35" s="10"/>
      <c r="R35" s="10"/>
      <c r="S35" s="10"/>
      <c r="T35" s="10"/>
      <c r="U35" s="10"/>
    </row>
    <row r="36" spans="1:21" ht="12.75">
      <c r="A36" s="40"/>
      <c r="B36" s="35"/>
      <c r="C36" s="35"/>
      <c r="D36" s="11" t="s">
        <v>41</v>
      </c>
      <c r="E36" s="11" t="s">
        <v>41</v>
      </c>
      <c r="F36" s="11" t="s">
        <v>41</v>
      </c>
      <c r="G36" s="11" t="s">
        <v>41</v>
      </c>
      <c r="H36" s="11"/>
      <c r="I36" s="11"/>
      <c r="J36" s="11" t="s">
        <v>42</v>
      </c>
      <c r="K36" s="11" t="s">
        <v>42</v>
      </c>
      <c r="L36" s="11" t="s">
        <v>42</v>
      </c>
      <c r="M36" s="11" t="s">
        <v>42</v>
      </c>
      <c r="N36" s="11"/>
      <c r="O36" s="11" t="s">
        <v>42</v>
      </c>
      <c r="P36" s="11"/>
      <c r="Q36" s="11"/>
      <c r="R36" s="11"/>
      <c r="S36" s="11"/>
      <c r="T36" s="11"/>
      <c r="U36" s="11"/>
    </row>
    <row r="37" spans="1:21" ht="12.75">
      <c r="A37" s="40"/>
      <c r="B37" s="35"/>
      <c r="C37" s="35"/>
      <c r="D37" s="21" t="s">
        <v>450</v>
      </c>
      <c r="E37" s="21" t="s">
        <v>450</v>
      </c>
      <c r="F37" s="21" t="s">
        <v>450</v>
      </c>
      <c r="G37" s="21" t="s">
        <v>450</v>
      </c>
      <c r="H37" s="21"/>
      <c r="I37" s="21"/>
      <c r="J37" s="21" t="s">
        <v>438</v>
      </c>
      <c r="K37" s="21" t="s">
        <v>200</v>
      </c>
      <c r="L37" s="21" t="s">
        <v>219</v>
      </c>
      <c r="M37" s="21" t="s">
        <v>219</v>
      </c>
      <c r="N37" s="21"/>
      <c r="O37" s="21" t="s">
        <v>199</v>
      </c>
      <c r="P37" s="21"/>
      <c r="Q37" s="21"/>
      <c r="R37" s="21"/>
      <c r="S37" s="21"/>
      <c r="T37" s="21"/>
      <c r="U37" s="21"/>
    </row>
    <row r="38" spans="1:21" ht="12.75">
      <c r="A38" s="40"/>
      <c r="B38" s="35"/>
      <c r="C38" s="36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 t="s">
        <v>58</v>
      </c>
      <c r="P38" s="12"/>
      <c r="Q38" s="12"/>
      <c r="R38" s="12"/>
      <c r="S38" s="12"/>
      <c r="T38" s="12"/>
      <c r="U38" s="12"/>
    </row>
    <row r="39" spans="1:21" ht="12.75">
      <c r="A39" s="40"/>
      <c r="B39" s="35"/>
      <c r="C39" s="34" t="s">
        <v>9</v>
      </c>
      <c r="D39" s="18"/>
      <c r="E39" s="18"/>
      <c r="F39" s="18"/>
      <c r="G39" s="18"/>
      <c r="H39" s="18"/>
      <c r="I39" s="18"/>
      <c r="J39" s="18" t="s">
        <v>111</v>
      </c>
      <c r="K39" s="18" t="s">
        <v>111</v>
      </c>
      <c r="L39" s="18" t="s">
        <v>673</v>
      </c>
      <c r="M39" s="18" t="s">
        <v>673</v>
      </c>
      <c r="N39" s="18"/>
      <c r="O39" s="18" t="s">
        <v>111</v>
      </c>
      <c r="P39" s="18"/>
      <c r="Q39" s="18"/>
      <c r="R39" s="18"/>
      <c r="S39" s="18"/>
      <c r="T39" s="18"/>
      <c r="U39" s="18"/>
    </row>
    <row r="40" spans="1:21" ht="12.75">
      <c r="A40" s="40"/>
      <c r="B40" s="35"/>
      <c r="C40" s="35"/>
      <c r="D40" s="11"/>
      <c r="E40" s="11"/>
      <c r="F40" s="11"/>
      <c r="G40" s="11"/>
      <c r="H40" s="11"/>
      <c r="I40" s="11"/>
      <c r="J40" s="11" t="s">
        <v>669</v>
      </c>
      <c r="K40" s="11" t="s">
        <v>668</v>
      </c>
      <c r="L40" s="11" t="s">
        <v>674</v>
      </c>
      <c r="M40" s="11" t="s">
        <v>674</v>
      </c>
      <c r="N40" s="11"/>
      <c r="O40" s="11" t="s">
        <v>690</v>
      </c>
      <c r="P40" s="11"/>
      <c r="Q40" s="11"/>
      <c r="R40" s="11"/>
      <c r="S40" s="11"/>
      <c r="T40" s="11"/>
      <c r="U40" s="11"/>
    </row>
    <row r="41" spans="1:21" ht="12.75">
      <c r="A41" s="40"/>
      <c r="B41" s="35"/>
      <c r="C41" s="35"/>
      <c r="D41" s="10"/>
      <c r="E41" s="10"/>
      <c r="F41" s="10"/>
      <c r="G41" s="10"/>
      <c r="H41" s="10"/>
      <c r="I41" s="10"/>
      <c r="J41" s="10" t="s">
        <v>34</v>
      </c>
      <c r="K41" s="10" t="s">
        <v>34</v>
      </c>
      <c r="L41" s="10" t="s">
        <v>34</v>
      </c>
      <c r="M41" s="10" t="s">
        <v>34</v>
      </c>
      <c r="N41" s="10"/>
      <c r="O41" s="10" t="s">
        <v>34</v>
      </c>
      <c r="P41" s="10"/>
      <c r="Q41" s="10"/>
      <c r="R41" s="10"/>
      <c r="S41" s="10"/>
      <c r="T41" s="10"/>
      <c r="U41" s="10"/>
    </row>
    <row r="42" spans="1:21" ht="12.75">
      <c r="A42" s="40"/>
      <c r="B42" s="35"/>
      <c r="C42" s="35"/>
      <c r="D42" s="11"/>
      <c r="E42" s="11"/>
      <c r="F42" s="11"/>
      <c r="G42" s="11"/>
      <c r="H42" s="11"/>
      <c r="I42" s="11"/>
      <c r="J42" s="11" t="s">
        <v>42</v>
      </c>
      <c r="K42" s="11" t="s">
        <v>42</v>
      </c>
      <c r="L42" s="11" t="s">
        <v>42</v>
      </c>
      <c r="M42" s="11" t="s">
        <v>42</v>
      </c>
      <c r="N42" s="11"/>
      <c r="O42" s="11" t="s">
        <v>42</v>
      </c>
      <c r="P42" s="11"/>
      <c r="Q42" s="11"/>
      <c r="R42" s="11"/>
      <c r="S42" s="11"/>
      <c r="T42" s="11"/>
      <c r="U42" s="11"/>
    </row>
    <row r="43" spans="1:21" ht="12.75">
      <c r="A43" s="40"/>
      <c r="B43" s="35"/>
      <c r="C43" s="35"/>
      <c r="D43" s="21"/>
      <c r="E43" s="21"/>
      <c r="F43" s="21"/>
      <c r="G43" s="21"/>
      <c r="H43" s="21"/>
      <c r="I43" s="21"/>
      <c r="J43" s="21" t="s">
        <v>438</v>
      </c>
      <c r="K43" s="21" t="s">
        <v>200</v>
      </c>
      <c r="L43" s="21" t="s">
        <v>219</v>
      </c>
      <c r="M43" s="21" t="s">
        <v>219</v>
      </c>
      <c r="N43" s="21"/>
      <c r="O43" s="21" t="s">
        <v>199</v>
      </c>
      <c r="P43" s="21"/>
      <c r="Q43" s="21"/>
      <c r="R43" s="21"/>
      <c r="S43" s="21"/>
      <c r="T43" s="21"/>
      <c r="U43" s="21"/>
    </row>
    <row r="44" spans="1:21" ht="12.75">
      <c r="A44" s="40"/>
      <c r="B44" s="36"/>
      <c r="C44" s="36"/>
      <c r="D44" s="12"/>
      <c r="E44" s="12"/>
      <c r="F44" s="12"/>
      <c r="G44" s="12"/>
      <c r="H44" s="12"/>
      <c r="I44" s="12"/>
      <c r="J44" s="12" t="s">
        <v>58</v>
      </c>
      <c r="K44" s="12" t="s">
        <v>58</v>
      </c>
      <c r="L44" s="12" t="s">
        <v>58</v>
      </c>
      <c r="M44" s="12" t="s">
        <v>58</v>
      </c>
      <c r="N44" s="12"/>
      <c r="O44" s="12" t="s">
        <v>58</v>
      </c>
      <c r="P44" s="12"/>
      <c r="Q44" s="12"/>
      <c r="R44" s="12"/>
      <c r="S44" s="12"/>
      <c r="T44" s="12"/>
      <c r="U44" s="12"/>
    </row>
    <row r="45" spans="1:21" ht="12.75">
      <c r="A45" s="40"/>
      <c r="B45" s="34" t="s">
        <v>62</v>
      </c>
      <c r="C45" s="34" t="s">
        <v>8</v>
      </c>
      <c r="D45" s="18" t="s">
        <v>601</v>
      </c>
      <c r="E45" s="18" t="s">
        <v>601</v>
      </c>
      <c r="F45" s="18" t="s">
        <v>600</v>
      </c>
      <c r="G45" s="18" t="s">
        <v>600</v>
      </c>
      <c r="H45" s="18"/>
      <c r="I45" s="18"/>
      <c r="J45" s="18"/>
      <c r="K45" s="18"/>
      <c r="L45" s="18" t="s">
        <v>111</v>
      </c>
      <c r="M45" s="18" t="s">
        <v>111</v>
      </c>
      <c r="N45" s="18" t="s">
        <v>670</v>
      </c>
      <c r="O45" s="18" t="s">
        <v>670</v>
      </c>
      <c r="P45" s="18"/>
      <c r="Q45" s="18"/>
      <c r="R45" s="18" t="s">
        <v>111</v>
      </c>
      <c r="S45" s="18" t="s">
        <v>111</v>
      </c>
      <c r="T45" s="18"/>
      <c r="U45" s="18"/>
    </row>
    <row r="46" spans="1:21" ht="12.75">
      <c r="A46" s="40"/>
      <c r="B46" s="35"/>
      <c r="C46" s="35"/>
      <c r="D46" s="11" t="s">
        <v>658</v>
      </c>
      <c r="E46" s="11" t="s">
        <v>659</v>
      </c>
      <c r="F46" s="11" t="s">
        <v>654</v>
      </c>
      <c r="G46" s="11" t="s">
        <v>654</v>
      </c>
      <c r="H46" s="11"/>
      <c r="I46" s="11"/>
      <c r="J46" s="11"/>
      <c r="K46" s="11"/>
      <c r="L46" s="11" t="s">
        <v>668</v>
      </c>
      <c r="M46" s="11" t="s">
        <v>690</v>
      </c>
      <c r="N46" s="11" t="s">
        <v>692</v>
      </c>
      <c r="O46" s="11" t="s">
        <v>672</v>
      </c>
      <c r="P46" s="11"/>
      <c r="Q46" s="11"/>
      <c r="R46" s="11" t="s">
        <v>669</v>
      </c>
      <c r="S46" s="11" t="s">
        <v>693</v>
      </c>
      <c r="T46" s="11"/>
      <c r="U46" s="11"/>
    </row>
    <row r="47" spans="1:21" ht="12.75">
      <c r="A47" s="40"/>
      <c r="B47" s="35"/>
      <c r="C47" s="35"/>
      <c r="D47" s="10" t="s">
        <v>36</v>
      </c>
      <c r="E47" s="10" t="s">
        <v>36</v>
      </c>
      <c r="F47" s="10" t="s">
        <v>34</v>
      </c>
      <c r="G47" s="10" t="s">
        <v>34</v>
      </c>
      <c r="H47" s="10"/>
      <c r="I47" s="10"/>
      <c r="J47" s="10"/>
      <c r="K47" s="10"/>
      <c r="L47" s="10" t="s">
        <v>34</v>
      </c>
      <c r="M47" s="10" t="s">
        <v>34</v>
      </c>
      <c r="N47" s="10" t="s">
        <v>36</v>
      </c>
      <c r="O47" s="10" t="s">
        <v>36</v>
      </c>
      <c r="P47" s="10"/>
      <c r="Q47" s="10"/>
      <c r="R47" s="10" t="s">
        <v>34</v>
      </c>
      <c r="S47" s="10" t="s">
        <v>34</v>
      </c>
      <c r="T47" s="10"/>
      <c r="U47" s="10"/>
    </row>
    <row r="48" spans="1:21" ht="12.75">
      <c r="A48" s="40"/>
      <c r="B48" s="35"/>
      <c r="C48" s="35"/>
      <c r="D48" s="11" t="s">
        <v>42</v>
      </c>
      <c r="E48" s="11" t="s">
        <v>42</v>
      </c>
      <c r="F48" s="11" t="s">
        <v>42</v>
      </c>
      <c r="G48" s="11" t="s">
        <v>42</v>
      </c>
      <c r="H48" s="11"/>
      <c r="I48" s="11"/>
      <c r="J48" s="11"/>
      <c r="K48" s="11"/>
      <c r="L48" s="11" t="s">
        <v>42</v>
      </c>
      <c r="M48" s="11" t="s">
        <v>42</v>
      </c>
      <c r="N48" s="11" t="s">
        <v>41</v>
      </c>
      <c r="O48" s="11" t="s">
        <v>41</v>
      </c>
      <c r="P48" s="11"/>
      <c r="Q48" s="11"/>
      <c r="R48" s="11" t="s">
        <v>42</v>
      </c>
      <c r="S48" s="11" t="s">
        <v>42</v>
      </c>
      <c r="T48" s="11"/>
      <c r="U48" s="11"/>
    </row>
    <row r="49" spans="1:21" ht="12.75">
      <c r="A49" s="40"/>
      <c r="B49" s="35"/>
      <c r="C49" s="35"/>
      <c r="D49" s="21" t="s">
        <v>170</v>
      </c>
      <c r="E49" s="21" t="s">
        <v>170</v>
      </c>
      <c r="F49" s="21" t="s">
        <v>198</v>
      </c>
      <c r="G49" s="21" t="s">
        <v>198</v>
      </c>
      <c r="H49" s="21"/>
      <c r="I49" s="21"/>
      <c r="J49" s="21"/>
      <c r="K49" s="21"/>
      <c r="L49" s="21" t="s">
        <v>438</v>
      </c>
      <c r="M49" s="21" t="s">
        <v>200</v>
      </c>
      <c r="N49" s="21" t="s">
        <v>163</v>
      </c>
      <c r="O49" s="21" t="s">
        <v>163</v>
      </c>
      <c r="P49" s="21"/>
      <c r="Q49" s="21"/>
      <c r="R49" s="21" t="s">
        <v>199</v>
      </c>
      <c r="S49" s="21" t="s">
        <v>199</v>
      </c>
      <c r="T49" s="21"/>
      <c r="U49" s="21"/>
    </row>
    <row r="50" spans="1:21" ht="12.75">
      <c r="A50" s="40"/>
      <c r="B50" s="35"/>
      <c r="C50" s="36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/>
      <c r="J50" s="12"/>
      <c r="K50" s="12"/>
      <c r="L50" s="12" t="s">
        <v>58</v>
      </c>
      <c r="M50" s="12" t="s">
        <v>58</v>
      </c>
      <c r="N50" s="12" t="s">
        <v>58</v>
      </c>
      <c r="O50" s="12" t="s">
        <v>58</v>
      </c>
      <c r="P50" s="12"/>
      <c r="Q50" s="12"/>
      <c r="R50" s="12" t="s">
        <v>58</v>
      </c>
      <c r="S50" s="12" t="s">
        <v>58</v>
      </c>
      <c r="T50" s="12"/>
      <c r="U50" s="12"/>
    </row>
    <row r="51" spans="1:21" ht="12.75">
      <c r="A51" s="40"/>
      <c r="B51" s="35"/>
      <c r="C51" s="34" t="s">
        <v>9</v>
      </c>
      <c r="D51" s="18" t="s">
        <v>601</v>
      </c>
      <c r="E51" s="18" t="s">
        <v>601</v>
      </c>
      <c r="F51" s="18" t="s">
        <v>600</v>
      </c>
      <c r="G51" s="18" t="s">
        <v>600</v>
      </c>
      <c r="H51" s="18"/>
      <c r="I51" s="18"/>
      <c r="J51" s="18"/>
      <c r="K51" s="18"/>
      <c r="L51" s="18" t="s">
        <v>111</v>
      </c>
      <c r="M51" s="18" t="s">
        <v>111</v>
      </c>
      <c r="N51" s="18" t="s">
        <v>670</v>
      </c>
      <c r="O51" s="18" t="s">
        <v>670</v>
      </c>
      <c r="P51" s="18"/>
      <c r="Q51" s="18"/>
      <c r="R51" s="18" t="s">
        <v>111</v>
      </c>
      <c r="S51" s="18" t="s">
        <v>111</v>
      </c>
      <c r="T51" s="18"/>
      <c r="U51" s="18"/>
    </row>
    <row r="52" spans="1:21" ht="12.75">
      <c r="A52" s="40"/>
      <c r="B52" s="35"/>
      <c r="C52" s="35"/>
      <c r="D52" s="11" t="s">
        <v>658</v>
      </c>
      <c r="E52" s="11" t="s">
        <v>659</v>
      </c>
      <c r="F52" s="11" t="s">
        <v>654</v>
      </c>
      <c r="G52" s="11" t="s">
        <v>654</v>
      </c>
      <c r="H52" s="11"/>
      <c r="I52" s="11"/>
      <c r="J52" s="11"/>
      <c r="K52" s="11"/>
      <c r="L52" s="11" t="s">
        <v>668</v>
      </c>
      <c r="M52" s="11" t="s">
        <v>690</v>
      </c>
      <c r="N52" s="11" t="s">
        <v>692</v>
      </c>
      <c r="O52" s="11" t="s">
        <v>692</v>
      </c>
      <c r="P52" s="11"/>
      <c r="Q52" s="11"/>
      <c r="R52" s="11" t="s">
        <v>669</v>
      </c>
      <c r="S52" s="11" t="s">
        <v>693</v>
      </c>
      <c r="T52" s="11"/>
      <c r="U52" s="11"/>
    </row>
    <row r="53" spans="1:21" ht="12.75">
      <c r="A53" s="40"/>
      <c r="B53" s="35"/>
      <c r="C53" s="35"/>
      <c r="D53" s="10" t="s">
        <v>36</v>
      </c>
      <c r="E53" s="10" t="s">
        <v>36</v>
      </c>
      <c r="F53" s="10" t="s">
        <v>36</v>
      </c>
      <c r="G53" s="10" t="s">
        <v>36</v>
      </c>
      <c r="H53" s="10"/>
      <c r="I53" s="10"/>
      <c r="J53" s="10"/>
      <c r="K53" s="10"/>
      <c r="L53" s="10" t="s">
        <v>34</v>
      </c>
      <c r="M53" s="10" t="s">
        <v>34</v>
      </c>
      <c r="N53" s="10" t="s">
        <v>34</v>
      </c>
      <c r="O53" s="10" t="s">
        <v>34</v>
      </c>
      <c r="P53" s="10"/>
      <c r="Q53" s="10"/>
      <c r="R53" s="10" t="s">
        <v>34</v>
      </c>
      <c r="S53" s="10" t="s">
        <v>34</v>
      </c>
      <c r="T53" s="10"/>
      <c r="U53" s="10"/>
    </row>
    <row r="54" spans="1:21" ht="12.75">
      <c r="A54" s="40"/>
      <c r="B54" s="35"/>
      <c r="C54" s="35"/>
      <c r="D54" s="11" t="s">
        <v>42</v>
      </c>
      <c r="E54" s="11" t="s">
        <v>42</v>
      </c>
      <c r="F54" s="11" t="s">
        <v>42</v>
      </c>
      <c r="G54" s="11" t="s">
        <v>42</v>
      </c>
      <c r="H54" s="11"/>
      <c r="I54" s="11"/>
      <c r="J54" s="11"/>
      <c r="K54" s="11"/>
      <c r="L54" s="11" t="s">
        <v>42</v>
      </c>
      <c r="M54" s="11" t="s">
        <v>42</v>
      </c>
      <c r="N54" s="11" t="s">
        <v>41</v>
      </c>
      <c r="O54" s="11" t="s">
        <v>41</v>
      </c>
      <c r="P54" s="11"/>
      <c r="Q54" s="11"/>
      <c r="R54" s="11" t="s">
        <v>42</v>
      </c>
      <c r="S54" s="11" t="s">
        <v>42</v>
      </c>
      <c r="T54" s="11"/>
      <c r="U54" s="11"/>
    </row>
    <row r="55" spans="1:21" ht="12.75">
      <c r="A55" s="40"/>
      <c r="B55" s="35"/>
      <c r="C55" s="35"/>
      <c r="D55" s="21" t="s">
        <v>170</v>
      </c>
      <c r="E55" s="21" t="s">
        <v>170</v>
      </c>
      <c r="F55" s="21" t="s">
        <v>198</v>
      </c>
      <c r="G55" s="21" t="s">
        <v>198</v>
      </c>
      <c r="H55" s="21"/>
      <c r="I55" s="21"/>
      <c r="J55" s="21"/>
      <c r="K55" s="21"/>
      <c r="L55" s="21" t="s">
        <v>438</v>
      </c>
      <c r="M55" s="21" t="s">
        <v>200</v>
      </c>
      <c r="N55" s="21" t="s">
        <v>163</v>
      </c>
      <c r="O55" s="21" t="s">
        <v>163</v>
      </c>
      <c r="P55" s="21"/>
      <c r="Q55" s="21"/>
      <c r="R55" s="21" t="s">
        <v>199</v>
      </c>
      <c r="S55" s="21" t="s">
        <v>199</v>
      </c>
      <c r="T55" s="21"/>
      <c r="U55" s="21"/>
    </row>
    <row r="56" spans="1:21" ht="12.75">
      <c r="A56" s="40"/>
      <c r="B56" s="36"/>
      <c r="C56" s="36"/>
      <c r="D56" s="12" t="s">
        <v>58</v>
      </c>
      <c r="E56" s="12" t="s">
        <v>58</v>
      </c>
      <c r="F56" s="12" t="s">
        <v>58</v>
      </c>
      <c r="G56" s="12" t="s">
        <v>58</v>
      </c>
      <c r="H56" s="12"/>
      <c r="I56" s="12"/>
      <c r="J56" s="12"/>
      <c r="K56" s="12"/>
      <c r="L56" s="12" t="s">
        <v>58</v>
      </c>
      <c r="M56" s="12" t="s">
        <v>58</v>
      </c>
      <c r="N56" s="12" t="s">
        <v>58</v>
      </c>
      <c r="O56" s="12" t="s">
        <v>58</v>
      </c>
      <c r="P56" s="12"/>
      <c r="Q56" s="12"/>
      <c r="R56" s="12" t="s">
        <v>58</v>
      </c>
      <c r="S56" s="12" t="s">
        <v>58</v>
      </c>
      <c r="T56" s="12"/>
      <c r="U56" s="12"/>
    </row>
    <row r="57" spans="1:21" ht="12.75">
      <c r="A57" s="40"/>
      <c r="B57" s="34" t="s">
        <v>63</v>
      </c>
      <c r="C57" s="34" t="s">
        <v>8</v>
      </c>
      <c r="D57" s="18" t="s">
        <v>600</v>
      </c>
      <c r="E57" s="18" t="s">
        <v>600</v>
      </c>
      <c r="F57" s="18" t="s">
        <v>601</v>
      </c>
      <c r="G57" s="18" t="s">
        <v>601</v>
      </c>
      <c r="H57" s="18"/>
      <c r="I57" s="18"/>
      <c r="J57" s="18"/>
      <c r="K57" s="18"/>
      <c r="L57" s="18"/>
      <c r="M57" s="18"/>
      <c r="N57" s="18" t="s">
        <v>111</v>
      </c>
      <c r="O57" s="18"/>
      <c r="P57" s="18" t="s">
        <v>111</v>
      </c>
      <c r="Q57" s="18" t="s">
        <v>111</v>
      </c>
      <c r="R57" s="18" t="s">
        <v>670</v>
      </c>
      <c r="S57" s="18" t="s">
        <v>670</v>
      </c>
      <c r="T57" s="18"/>
      <c r="U57" s="18"/>
    </row>
    <row r="58" spans="1:21" ht="12.75">
      <c r="A58" s="40"/>
      <c r="B58" s="35"/>
      <c r="C58" s="35"/>
      <c r="D58" s="11" t="s">
        <v>654</v>
      </c>
      <c r="E58" s="11" t="s">
        <v>654</v>
      </c>
      <c r="F58" s="11" t="s">
        <v>658</v>
      </c>
      <c r="G58" s="11" t="s">
        <v>659</v>
      </c>
      <c r="H58" s="11"/>
      <c r="I58" s="11"/>
      <c r="J58" s="11"/>
      <c r="K58" s="11"/>
      <c r="L58" s="11"/>
      <c r="M58" s="11"/>
      <c r="N58" s="11" t="s">
        <v>669</v>
      </c>
      <c r="O58" s="11"/>
      <c r="P58" s="11" t="s">
        <v>690</v>
      </c>
      <c r="Q58" s="11" t="s">
        <v>668</v>
      </c>
      <c r="R58" s="11" t="s">
        <v>692</v>
      </c>
      <c r="S58" s="11" t="s">
        <v>672</v>
      </c>
      <c r="T58" s="11"/>
      <c r="U58" s="11"/>
    </row>
    <row r="59" spans="1:21" ht="12.75">
      <c r="A59" s="40"/>
      <c r="B59" s="35"/>
      <c r="C59" s="35"/>
      <c r="D59" s="10" t="s">
        <v>34</v>
      </c>
      <c r="E59" s="10" t="s">
        <v>34</v>
      </c>
      <c r="F59" s="10" t="s">
        <v>36</v>
      </c>
      <c r="G59" s="10" t="s">
        <v>36</v>
      </c>
      <c r="H59" s="10"/>
      <c r="I59" s="10"/>
      <c r="J59" s="10"/>
      <c r="K59" s="10"/>
      <c r="L59" s="10"/>
      <c r="M59" s="10"/>
      <c r="N59" s="10" t="s">
        <v>34</v>
      </c>
      <c r="O59" s="10"/>
      <c r="P59" s="10" t="s">
        <v>34</v>
      </c>
      <c r="Q59" s="10" t="s">
        <v>34</v>
      </c>
      <c r="R59" s="10" t="s">
        <v>36</v>
      </c>
      <c r="S59" s="10" t="s">
        <v>36</v>
      </c>
      <c r="T59" s="10"/>
      <c r="U59" s="10"/>
    </row>
    <row r="60" spans="1:21" ht="12.75">
      <c r="A60" s="40"/>
      <c r="B60" s="35"/>
      <c r="C60" s="35"/>
      <c r="D60" s="11" t="s">
        <v>42</v>
      </c>
      <c r="E60" s="11" t="s">
        <v>42</v>
      </c>
      <c r="F60" s="11" t="s">
        <v>42</v>
      </c>
      <c r="G60" s="11" t="s">
        <v>42</v>
      </c>
      <c r="H60" s="11"/>
      <c r="I60" s="11"/>
      <c r="J60" s="11"/>
      <c r="K60" s="11"/>
      <c r="L60" s="11"/>
      <c r="M60" s="11"/>
      <c r="N60" s="11" t="s">
        <v>42</v>
      </c>
      <c r="O60" s="11"/>
      <c r="P60" s="11" t="s">
        <v>42</v>
      </c>
      <c r="Q60" s="11" t="s">
        <v>42</v>
      </c>
      <c r="R60" s="11" t="s">
        <v>41</v>
      </c>
      <c r="S60" s="11" t="s">
        <v>41</v>
      </c>
      <c r="T60" s="11"/>
      <c r="U60" s="11"/>
    </row>
    <row r="61" spans="1:21" ht="12.75">
      <c r="A61" s="40"/>
      <c r="B61" s="35"/>
      <c r="C61" s="35"/>
      <c r="D61" s="21" t="s">
        <v>198</v>
      </c>
      <c r="E61" s="21" t="s">
        <v>198</v>
      </c>
      <c r="F61" s="21" t="s">
        <v>170</v>
      </c>
      <c r="G61" s="21" t="s">
        <v>170</v>
      </c>
      <c r="H61" s="21"/>
      <c r="I61" s="21"/>
      <c r="J61" s="21"/>
      <c r="K61" s="21"/>
      <c r="L61" s="21"/>
      <c r="M61" s="21"/>
      <c r="N61" s="21" t="s">
        <v>221</v>
      </c>
      <c r="O61" s="21"/>
      <c r="P61" s="21" t="s">
        <v>200</v>
      </c>
      <c r="Q61" s="21" t="s">
        <v>438</v>
      </c>
      <c r="R61" s="21" t="s">
        <v>163</v>
      </c>
      <c r="S61" s="21" t="s">
        <v>163</v>
      </c>
      <c r="T61" s="21"/>
      <c r="U61" s="21"/>
    </row>
    <row r="62" spans="1:21" ht="12.75">
      <c r="A62" s="40"/>
      <c r="B62" s="35"/>
      <c r="C62" s="36"/>
      <c r="D62" s="12" t="s">
        <v>58</v>
      </c>
      <c r="E62" s="12" t="s">
        <v>58</v>
      </c>
      <c r="F62" s="12" t="s">
        <v>58</v>
      </c>
      <c r="G62" s="12" t="s">
        <v>58</v>
      </c>
      <c r="H62" s="12"/>
      <c r="I62" s="12"/>
      <c r="J62" s="12"/>
      <c r="K62" s="12"/>
      <c r="L62" s="12"/>
      <c r="M62" s="12"/>
      <c r="N62" s="12" t="s">
        <v>58</v>
      </c>
      <c r="O62" s="12"/>
      <c r="P62" s="12" t="s">
        <v>58</v>
      </c>
      <c r="Q62" s="12" t="s">
        <v>58</v>
      </c>
      <c r="R62" s="12" t="s">
        <v>58</v>
      </c>
      <c r="S62" s="12" t="s">
        <v>58</v>
      </c>
      <c r="T62" s="12"/>
      <c r="U62" s="12"/>
    </row>
    <row r="63" spans="1:21" ht="12.75">
      <c r="A63" s="40"/>
      <c r="B63" s="35"/>
      <c r="C63" s="34" t="s">
        <v>9</v>
      </c>
      <c r="D63" s="18" t="s">
        <v>600</v>
      </c>
      <c r="E63" s="18" t="s">
        <v>600</v>
      </c>
      <c r="F63" s="18" t="s">
        <v>601</v>
      </c>
      <c r="G63" s="18" t="s">
        <v>601</v>
      </c>
      <c r="H63" s="18"/>
      <c r="I63" s="18"/>
      <c r="J63" s="18"/>
      <c r="K63" s="18"/>
      <c r="L63" s="18"/>
      <c r="M63" s="18"/>
      <c r="N63" s="18" t="s">
        <v>111</v>
      </c>
      <c r="O63" s="18"/>
      <c r="P63" s="18" t="s">
        <v>111</v>
      </c>
      <c r="Q63" s="18" t="s">
        <v>111</v>
      </c>
      <c r="R63" s="18" t="s">
        <v>670</v>
      </c>
      <c r="S63" s="18" t="s">
        <v>670</v>
      </c>
      <c r="T63" s="18"/>
      <c r="U63" s="18"/>
    </row>
    <row r="64" spans="1:21" ht="12.75">
      <c r="A64" s="40"/>
      <c r="B64" s="35"/>
      <c r="C64" s="35"/>
      <c r="D64" s="11" t="s">
        <v>654</v>
      </c>
      <c r="E64" s="11" t="s">
        <v>654</v>
      </c>
      <c r="F64" s="11" t="s">
        <v>658</v>
      </c>
      <c r="G64" s="11" t="s">
        <v>659</v>
      </c>
      <c r="H64" s="11"/>
      <c r="I64" s="11"/>
      <c r="J64" s="11"/>
      <c r="K64" s="11"/>
      <c r="L64" s="11"/>
      <c r="M64" s="11"/>
      <c r="N64" s="11" t="s">
        <v>669</v>
      </c>
      <c r="O64" s="11"/>
      <c r="P64" s="11" t="s">
        <v>690</v>
      </c>
      <c r="Q64" s="11" t="s">
        <v>668</v>
      </c>
      <c r="R64" s="11" t="s">
        <v>692</v>
      </c>
      <c r="S64" s="11" t="s">
        <v>692</v>
      </c>
      <c r="T64" s="11"/>
      <c r="U64" s="11"/>
    </row>
    <row r="65" spans="1:21" ht="12.75">
      <c r="A65" s="40"/>
      <c r="B65" s="35"/>
      <c r="C65" s="35"/>
      <c r="D65" s="10" t="s">
        <v>36</v>
      </c>
      <c r="E65" s="10" t="s">
        <v>36</v>
      </c>
      <c r="F65" s="10" t="s">
        <v>36</v>
      </c>
      <c r="G65" s="10" t="s">
        <v>36</v>
      </c>
      <c r="H65" s="10"/>
      <c r="I65" s="10"/>
      <c r="J65" s="10"/>
      <c r="K65" s="10"/>
      <c r="L65" s="10"/>
      <c r="M65" s="10"/>
      <c r="N65" s="10" t="s">
        <v>34</v>
      </c>
      <c r="O65" s="10"/>
      <c r="P65" s="10" t="s">
        <v>34</v>
      </c>
      <c r="Q65" s="10" t="s">
        <v>34</v>
      </c>
      <c r="R65" s="10" t="s">
        <v>34</v>
      </c>
      <c r="S65" s="10" t="s">
        <v>34</v>
      </c>
      <c r="T65" s="10"/>
      <c r="U65" s="10"/>
    </row>
    <row r="66" spans="1:21" ht="12.75">
      <c r="A66" s="40"/>
      <c r="B66" s="35"/>
      <c r="C66" s="35"/>
      <c r="D66" s="11" t="s">
        <v>42</v>
      </c>
      <c r="E66" s="11" t="s">
        <v>42</v>
      </c>
      <c r="F66" s="11" t="s">
        <v>42</v>
      </c>
      <c r="G66" s="11" t="s">
        <v>42</v>
      </c>
      <c r="H66" s="11"/>
      <c r="I66" s="11"/>
      <c r="J66" s="11"/>
      <c r="K66" s="11"/>
      <c r="L66" s="11"/>
      <c r="M66" s="11"/>
      <c r="N66" s="11" t="s">
        <v>42</v>
      </c>
      <c r="O66" s="11"/>
      <c r="P66" s="11" t="s">
        <v>42</v>
      </c>
      <c r="Q66" s="11" t="s">
        <v>42</v>
      </c>
      <c r="R66" s="11" t="s">
        <v>41</v>
      </c>
      <c r="S66" s="11" t="s">
        <v>41</v>
      </c>
      <c r="T66" s="11"/>
      <c r="U66" s="11"/>
    </row>
    <row r="67" spans="1:21" ht="12.75">
      <c r="A67" s="40"/>
      <c r="B67" s="35"/>
      <c r="C67" s="35"/>
      <c r="D67" s="21" t="s">
        <v>198</v>
      </c>
      <c r="E67" s="21" t="s">
        <v>198</v>
      </c>
      <c r="F67" s="21" t="s">
        <v>170</v>
      </c>
      <c r="G67" s="21" t="s">
        <v>170</v>
      </c>
      <c r="H67" s="21"/>
      <c r="I67" s="21"/>
      <c r="J67" s="21"/>
      <c r="K67" s="21"/>
      <c r="L67" s="21"/>
      <c r="M67" s="21"/>
      <c r="N67" s="21" t="s">
        <v>221</v>
      </c>
      <c r="O67" s="21"/>
      <c r="P67" s="21" t="s">
        <v>200</v>
      </c>
      <c r="Q67" s="21" t="s">
        <v>438</v>
      </c>
      <c r="R67" s="21" t="s">
        <v>163</v>
      </c>
      <c r="S67" s="21" t="s">
        <v>163</v>
      </c>
      <c r="T67" s="21"/>
      <c r="U67" s="21"/>
    </row>
    <row r="68" spans="1:21" ht="12.75">
      <c r="A68" s="40"/>
      <c r="B68" s="36"/>
      <c r="C68" s="36"/>
      <c r="D68" s="12" t="s">
        <v>58</v>
      </c>
      <c r="E68" s="12" t="s">
        <v>58</v>
      </c>
      <c r="F68" s="12" t="s">
        <v>58</v>
      </c>
      <c r="G68" s="12" t="s">
        <v>58</v>
      </c>
      <c r="H68" s="12"/>
      <c r="I68" s="12"/>
      <c r="J68" s="12"/>
      <c r="K68" s="12"/>
      <c r="L68" s="12"/>
      <c r="M68" s="12"/>
      <c r="N68" s="12" t="s">
        <v>58</v>
      </c>
      <c r="O68" s="12"/>
      <c r="P68" s="12" t="s">
        <v>58</v>
      </c>
      <c r="Q68" s="12" t="s">
        <v>58</v>
      </c>
      <c r="R68" s="12" t="s">
        <v>58</v>
      </c>
      <c r="S68" s="12" t="s">
        <v>58</v>
      </c>
      <c r="T68" s="12"/>
      <c r="U68" s="12"/>
    </row>
    <row r="69" spans="1:21" ht="12.75">
      <c r="A69" s="40"/>
      <c r="B69" s="34" t="s">
        <v>64</v>
      </c>
      <c r="C69" s="34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 t="s">
        <v>670</v>
      </c>
      <c r="Q69" s="18" t="s">
        <v>670</v>
      </c>
      <c r="R69" s="18"/>
      <c r="S69" s="18"/>
      <c r="T69" s="18"/>
      <c r="U69" s="18"/>
    </row>
    <row r="70" spans="1:21" ht="12.75">
      <c r="A70" s="40"/>
      <c r="B70" s="35"/>
      <c r="C70" s="3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 t="s">
        <v>692</v>
      </c>
      <c r="Q70" s="11" t="s">
        <v>672</v>
      </c>
      <c r="R70" s="11"/>
      <c r="S70" s="11"/>
      <c r="T70" s="11"/>
      <c r="U70" s="11"/>
    </row>
    <row r="71" spans="1:21" ht="12.75">
      <c r="A71" s="40"/>
      <c r="B71" s="35"/>
      <c r="C71" s="35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 t="s">
        <v>36</v>
      </c>
      <c r="Q71" s="10" t="s">
        <v>36</v>
      </c>
      <c r="R71" s="10"/>
      <c r="S71" s="10"/>
      <c r="T71" s="10"/>
      <c r="U71" s="10"/>
    </row>
    <row r="72" spans="1:21" ht="12.75">
      <c r="A72" s="40"/>
      <c r="B72" s="35"/>
      <c r="C72" s="3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 t="s">
        <v>41</v>
      </c>
      <c r="Q72" s="11" t="s">
        <v>41</v>
      </c>
      <c r="R72" s="11"/>
      <c r="S72" s="11"/>
      <c r="T72" s="11"/>
      <c r="U72" s="11"/>
    </row>
    <row r="73" spans="1:21" ht="12.75">
      <c r="A73" s="40"/>
      <c r="B73" s="35"/>
      <c r="C73" s="3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 t="s">
        <v>163</v>
      </c>
      <c r="Q73" s="21" t="s">
        <v>163</v>
      </c>
      <c r="R73" s="21"/>
      <c r="S73" s="21"/>
      <c r="T73" s="21"/>
      <c r="U73" s="21"/>
    </row>
    <row r="74" spans="1:21" ht="12.75">
      <c r="A74" s="40"/>
      <c r="B74" s="35"/>
      <c r="C74" s="3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 t="s">
        <v>58</v>
      </c>
      <c r="Q74" s="12" t="s">
        <v>58</v>
      </c>
      <c r="R74" s="12"/>
      <c r="S74" s="12"/>
      <c r="T74" s="12"/>
      <c r="U74" s="12"/>
    </row>
    <row r="75" spans="1:21" ht="12.75">
      <c r="A75" s="40"/>
      <c r="B75" s="35"/>
      <c r="C75" s="34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 t="s">
        <v>670</v>
      </c>
      <c r="Q75" s="18" t="s">
        <v>670</v>
      </c>
      <c r="R75" s="18"/>
      <c r="S75" s="18"/>
      <c r="T75" s="18"/>
      <c r="U75" s="18"/>
    </row>
    <row r="76" spans="1:21" ht="12.75">
      <c r="A76" s="40"/>
      <c r="B76" s="35"/>
      <c r="C76" s="3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 t="s">
        <v>692</v>
      </c>
      <c r="Q76" s="11" t="s">
        <v>692</v>
      </c>
      <c r="R76" s="11"/>
      <c r="S76" s="11"/>
      <c r="T76" s="11"/>
      <c r="U76" s="11"/>
    </row>
    <row r="77" spans="1:21" ht="12.75">
      <c r="A77" s="40"/>
      <c r="B77" s="35"/>
      <c r="C77" s="3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 t="s">
        <v>34</v>
      </c>
      <c r="Q77" s="10" t="s">
        <v>34</v>
      </c>
      <c r="R77" s="10"/>
      <c r="S77" s="10"/>
      <c r="T77" s="10"/>
      <c r="U77" s="10"/>
    </row>
    <row r="78" spans="1:21" ht="12.75">
      <c r="A78" s="40"/>
      <c r="B78" s="35"/>
      <c r="C78" s="35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 t="s">
        <v>41</v>
      </c>
      <c r="Q78" s="11" t="s">
        <v>41</v>
      </c>
      <c r="R78" s="11"/>
      <c r="S78" s="11"/>
      <c r="T78" s="11"/>
      <c r="U78" s="11"/>
    </row>
    <row r="79" spans="1:21" ht="12.75">
      <c r="A79" s="40"/>
      <c r="B79" s="35"/>
      <c r="C79" s="3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 t="s">
        <v>163</v>
      </c>
      <c r="Q79" s="21" t="s">
        <v>163</v>
      </c>
      <c r="R79" s="21"/>
      <c r="S79" s="21"/>
      <c r="T79" s="21"/>
      <c r="U79" s="21"/>
    </row>
    <row r="80" spans="1:21" ht="12.75">
      <c r="A80" s="41"/>
      <c r="B80" s="36"/>
      <c r="C80" s="3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 t="s">
        <v>58</v>
      </c>
      <c r="Q80" s="12" t="s">
        <v>58</v>
      </c>
      <c r="R80" s="12"/>
      <c r="S80" s="12"/>
      <c r="T80" s="12"/>
      <c r="U80" s="12"/>
    </row>
    <row r="81" spans="1:21" s="9" customFormat="1" ht="12.75">
      <c r="A81" s="39" t="s">
        <v>65</v>
      </c>
      <c r="B81" s="34" t="s">
        <v>3</v>
      </c>
      <c r="C81" s="34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9" customFormat="1" ht="12.75">
      <c r="A82" s="40"/>
      <c r="B82" s="35"/>
      <c r="C82" s="35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s="9" customFormat="1" ht="12.75">
      <c r="A83" s="40"/>
      <c r="B83" s="35"/>
      <c r="C83" s="35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.75">
      <c r="A84" s="40"/>
      <c r="B84" s="35"/>
      <c r="C84" s="35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s="9" customFormat="1" ht="12.75">
      <c r="A85" s="40"/>
      <c r="B85" s="35"/>
      <c r="C85" s="3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40"/>
      <c r="B86" s="35"/>
      <c r="C86" s="3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s="9" customFormat="1" ht="12.75">
      <c r="A87" s="40"/>
      <c r="B87" s="35"/>
      <c r="C87" s="34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O87" s="18" t="s">
        <v>602</v>
      </c>
      <c r="P87" s="18"/>
      <c r="Q87" s="18"/>
      <c r="R87" s="18"/>
      <c r="S87" s="18"/>
      <c r="T87" s="18"/>
      <c r="U87" s="18"/>
    </row>
    <row r="88" spans="1:21" s="9" customFormat="1" ht="12.75">
      <c r="A88" s="40"/>
      <c r="B88" s="35"/>
      <c r="C88" s="3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 t="s">
        <v>689</v>
      </c>
      <c r="P88" s="11"/>
      <c r="Q88" s="11"/>
      <c r="R88" s="11"/>
      <c r="S88" s="11"/>
      <c r="T88" s="11"/>
      <c r="U88" s="11"/>
    </row>
    <row r="89" spans="1:21" s="9" customFormat="1" ht="12.75">
      <c r="A89" s="40"/>
      <c r="B89" s="35"/>
      <c r="C89" s="3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 t="s">
        <v>34</v>
      </c>
      <c r="P89" s="10"/>
      <c r="Q89" s="10"/>
      <c r="R89" s="10"/>
      <c r="S89" s="10"/>
      <c r="T89" s="10"/>
      <c r="U89" s="10"/>
    </row>
    <row r="90" spans="1:21" s="9" customFormat="1" ht="12.75">
      <c r="A90" s="40"/>
      <c r="B90" s="35"/>
      <c r="C90" s="3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 t="s">
        <v>42</v>
      </c>
      <c r="P90" s="11"/>
      <c r="Q90" s="11"/>
      <c r="R90" s="11"/>
      <c r="S90" s="11"/>
      <c r="T90" s="11"/>
      <c r="U90" s="11"/>
    </row>
    <row r="91" spans="1:21" ht="12.75">
      <c r="A91" s="40"/>
      <c r="B91" s="35"/>
      <c r="C91" s="3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 t="s">
        <v>221</v>
      </c>
      <c r="P91" s="21"/>
      <c r="Q91" s="21"/>
      <c r="R91" s="21"/>
      <c r="S91" s="21"/>
      <c r="T91" s="21"/>
      <c r="U91" s="21"/>
    </row>
    <row r="92" spans="1:21" s="9" customFormat="1" ht="12.75">
      <c r="A92" s="40"/>
      <c r="B92" s="36"/>
      <c r="C92" s="3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 t="s">
        <v>58</v>
      </c>
      <c r="P92" s="12"/>
      <c r="Q92" s="12"/>
      <c r="R92" s="12"/>
      <c r="S92" s="12"/>
      <c r="T92" s="12"/>
      <c r="U92" s="12"/>
    </row>
    <row r="93" spans="1:21" ht="38.25">
      <c r="A93" s="40"/>
      <c r="B93" s="34" t="s">
        <v>60</v>
      </c>
      <c r="C93" s="34" t="s">
        <v>8</v>
      </c>
      <c r="D93" s="18"/>
      <c r="E93" s="18"/>
      <c r="F93" s="18"/>
      <c r="G93" s="18"/>
      <c r="H93" s="18"/>
      <c r="I93" s="18"/>
      <c r="J93" s="18" t="s">
        <v>685</v>
      </c>
      <c r="K93" s="18" t="s">
        <v>685</v>
      </c>
      <c r="L93" s="18" t="s">
        <v>678</v>
      </c>
      <c r="M93" s="18" t="s">
        <v>678</v>
      </c>
      <c r="N93" s="18" t="s">
        <v>685</v>
      </c>
      <c r="O93" s="18" t="s">
        <v>685</v>
      </c>
      <c r="P93" s="18"/>
      <c r="Q93" s="18"/>
      <c r="R93" s="18" t="s">
        <v>602</v>
      </c>
      <c r="S93" s="18"/>
      <c r="T93" s="18" t="s">
        <v>675</v>
      </c>
      <c r="U93" s="18" t="s">
        <v>675</v>
      </c>
    </row>
    <row r="94" spans="1:21" ht="12.75">
      <c r="A94" s="40"/>
      <c r="B94" s="35"/>
      <c r="C94" s="35"/>
      <c r="D94" s="11"/>
      <c r="E94" s="11"/>
      <c r="F94" s="11"/>
      <c r="G94" s="11"/>
      <c r="H94" s="11"/>
      <c r="I94" s="11"/>
      <c r="J94" s="11" t="s">
        <v>672</v>
      </c>
      <c r="K94" s="11" t="s">
        <v>672</v>
      </c>
      <c r="L94" s="11" t="s">
        <v>680</v>
      </c>
      <c r="M94" s="11" t="s">
        <v>679</v>
      </c>
      <c r="N94" s="11" t="s">
        <v>686</v>
      </c>
      <c r="O94" s="11" t="s">
        <v>686</v>
      </c>
      <c r="P94" s="11"/>
      <c r="Q94" s="11"/>
      <c r="R94" s="11" t="s">
        <v>689</v>
      </c>
      <c r="S94" s="11"/>
      <c r="T94" s="11" t="s">
        <v>676</v>
      </c>
      <c r="U94" s="11" t="s">
        <v>676</v>
      </c>
    </row>
    <row r="95" spans="1:21" ht="12.75">
      <c r="A95" s="40"/>
      <c r="B95" s="35"/>
      <c r="C95" s="35"/>
      <c r="D95" s="10"/>
      <c r="E95" s="10"/>
      <c r="F95" s="10"/>
      <c r="G95" s="10"/>
      <c r="H95" s="10"/>
      <c r="I95" s="10"/>
      <c r="J95" s="10" t="s">
        <v>34</v>
      </c>
      <c r="K95" s="10" t="s">
        <v>34</v>
      </c>
      <c r="L95" s="10" t="s">
        <v>36</v>
      </c>
      <c r="M95" s="10" t="s">
        <v>36</v>
      </c>
      <c r="N95" s="10" t="s">
        <v>34</v>
      </c>
      <c r="O95" s="10" t="s">
        <v>34</v>
      </c>
      <c r="P95" s="10"/>
      <c r="Q95" s="10"/>
      <c r="R95" s="10" t="s">
        <v>34</v>
      </c>
      <c r="S95" s="10"/>
      <c r="T95" s="10" t="s">
        <v>34</v>
      </c>
      <c r="U95" s="10" t="s">
        <v>34</v>
      </c>
    </row>
    <row r="96" spans="1:21" ht="12.75">
      <c r="A96" s="40"/>
      <c r="B96" s="35"/>
      <c r="C96" s="35"/>
      <c r="D96" s="11"/>
      <c r="E96" s="11"/>
      <c r="F96" s="11"/>
      <c r="G96" s="11"/>
      <c r="H96" s="11"/>
      <c r="I96" s="11"/>
      <c r="J96" s="11" t="s">
        <v>42</v>
      </c>
      <c r="K96" s="11" t="s">
        <v>42</v>
      </c>
      <c r="L96" s="11" t="s">
        <v>41</v>
      </c>
      <c r="M96" s="11" t="s">
        <v>41</v>
      </c>
      <c r="N96" s="11" t="s">
        <v>41</v>
      </c>
      <c r="O96" s="11" t="s">
        <v>41</v>
      </c>
      <c r="P96" s="11"/>
      <c r="Q96" s="11"/>
      <c r="R96" s="11" t="s">
        <v>42</v>
      </c>
      <c r="S96" s="11"/>
      <c r="T96" s="11" t="s">
        <v>41</v>
      </c>
      <c r="U96" s="11" t="s">
        <v>41</v>
      </c>
    </row>
    <row r="97" spans="1:21" ht="12.75">
      <c r="A97" s="40"/>
      <c r="B97" s="35"/>
      <c r="C97" s="35"/>
      <c r="D97" s="21"/>
      <c r="E97" s="21"/>
      <c r="F97" s="21"/>
      <c r="G97" s="21"/>
      <c r="H97" s="21"/>
      <c r="I97" s="21"/>
      <c r="J97" s="21" t="s">
        <v>153</v>
      </c>
      <c r="K97" s="21" t="s">
        <v>153</v>
      </c>
      <c r="L97" s="21" t="s">
        <v>155</v>
      </c>
      <c r="M97" s="21" t="s">
        <v>153</v>
      </c>
      <c r="N97" s="21" t="s">
        <v>308</v>
      </c>
      <c r="O97" s="21" t="s">
        <v>308</v>
      </c>
      <c r="P97" s="21"/>
      <c r="Q97" s="21"/>
      <c r="R97" s="21" t="s">
        <v>221</v>
      </c>
      <c r="S97" s="21"/>
      <c r="T97" s="21" t="s">
        <v>460</v>
      </c>
      <c r="U97" s="21" t="s">
        <v>460</v>
      </c>
    </row>
    <row r="98" spans="1:21" ht="12.75">
      <c r="A98" s="40"/>
      <c r="B98" s="35"/>
      <c r="C98" s="36"/>
      <c r="D98" s="12"/>
      <c r="E98" s="12"/>
      <c r="F98" s="12"/>
      <c r="G98" s="12"/>
      <c r="H98" s="12"/>
      <c r="I98" s="12"/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  <c r="O98" s="12" t="s">
        <v>58</v>
      </c>
      <c r="P98" s="12"/>
      <c r="Q98" s="12"/>
      <c r="R98" s="12" t="s">
        <v>58</v>
      </c>
      <c r="S98" s="12"/>
      <c r="T98" s="12" t="s">
        <v>58</v>
      </c>
      <c r="U98" s="12" t="s">
        <v>58</v>
      </c>
    </row>
    <row r="99" spans="1:21" ht="38.25">
      <c r="A99" s="40"/>
      <c r="B99" s="35"/>
      <c r="C99" s="34" t="s">
        <v>9</v>
      </c>
      <c r="D99" s="18"/>
      <c r="E99" s="18"/>
      <c r="F99" s="18"/>
      <c r="G99" s="18"/>
      <c r="H99" s="18"/>
      <c r="I99" s="18"/>
      <c r="J99" s="18" t="s">
        <v>685</v>
      </c>
      <c r="K99" s="18" t="s">
        <v>685</v>
      </c>
      <c r="L99" s="18" t="s">
        <v>678</v>
      </c>
      <c r="M99" s="18" t="s">
        <v>678</v>
      </c>
      <c r="N99" s="18" t="s">
        <v>685</v>
      </c>
      <c r="O99" s="18" t="s">
        <v>685</v>
      </c>
      <c r="P99" s="18"/>
      <c r="Q99" s="18"/>
      <c r="R99" s="18" t="s">
        <v>675</v>
      </c>
      <c r="S99" s="18" t="s">
        <v>675</v>
      </c>
      <c r="T99" s="18" t="s">
        <v>602</v>
      </c>
      <c r="U99" s="18"/>
    </row>
    <row r="100" spans="1:21" ht="12.75">
      <c r="A100" s="40"/>
      <c r="B100" s="35"/>
      <c r="C100" s="35"/>
      <c r="D100" s="11"/>
      <c r="E100" s="11"/>
      <c r="F100" s="11"/>
      <c r="G100" s="11"/>
      <c r="H100" s="11"/>
      <c r="I100" s="11"/>
      <c r="J100" s="11" t="s">
        <v>672</v>
      </c>
      <c r="K100" s="11" t="s">
        <v>672</v>
      </c>
      <c r="L100" s="11" t="s">
        <v>680</v>
      </c>
      <c r="M100" s="11" t="s">
        <v>679</v>
      </c>
      <c r="N100" s="11" t="s">
        <v>686</v>
      </c>
      <c r="O100" s="11" t="s">
        <v>686</v>
      </c>
      <c r="P100" s="11"/>
      <c r="Q100" s="11"/>
      <c r="R100" s="11" t="s">
        <v>676</v>
      </c>
      <c r="S100" s="11" t="s">
        <v>676</v>
      </c>
      <c r="T100" s="11" t="s">
        <v>689</v>
      </c>
      <c r="U100" s="11"/>
    </row>
    <row r="101" spans="1:21" ht="12.75">
      <c r="A101" s="40"/>
      <c r="B101" s="35"/>
      <c r="C101" s="35"/>
      <c r="D101" s="10"/>
      <c r="E101" s="10"/>
      <c r="F101" s="10"/>
      <c r="G101" s="10"/>
      <c r="H101" s="10"/>
      <c r="I101" s="10"/>
      <c r="J101" s="10" t="s">
        <v>34</v>
      </c>
      <c r="K101" s="10" t="s">
        <v>34</v>
      </c>
      <c r="L101" s="10" t="s">
        <v>36</v>
      </c>
      <c r="M101" s="10" t="s">
        <v>36</v>
      </c>
      <c r="N101" s="10" t="s">
        <v>34</v>
      </c>
      <c r="O101" s="10" t="s">
        <v>34</v>
      </c>
      <c r="P101" s="10"/>
      <c r="Q101" s="10"/>
      <c r="R101" s="10" t="s">
        <v>34</v>
      </c>
      <c r="S101" s="10" t="s">
        <v>34</v>
      </c>
      <c r="T101" s="10" t="s">
        <v>34</v>
      </c>
      <c r="U101" s="10"/>
    </row>
    <row r="102" spans="1:21" ht="12.75">
      <c r="A102" s="40"/>
      <c r="B102" s="35"/>
      <c r="C102" s="35"/>
      <c r="D102" s="11"/>
      <c r="E102" s="11"/>
      <c r="F102" s="11"/>
      <c r="G102" s="11"/>
      <c r="H102" s="11"/>
      <c r="I102" s="11"/>
      <c r="J102" s="11" t="s">
        <v>42</v>
      </c>
      <c r="K102" s="11" t="s">
        <v>42</v>
      </c>
      <c r="L102" s="11" t="s">
        <v>41</v>
      </c>
      <c r="M102" s="11" t="s">
        <v>41</v>
      </c>
      <c r="N102" s="11" t="s">
        <v>41</v>
      </c>
      <c r="O102" s="11" t="s">
        <v>41</v>
      </c>
      <c r="P102" s="11"/>
      <c r="Q102" s="11"/>
      <c r="R102" s="11" t="s">
        <v>41</v>
      </c>
      <c r="S102" s="11" t="s">
        <v>41</v>
      </c>
      <c r="T102" s="11" t="s">
        <v>42</v>
      </c>
      <c r="U102" s="11"/>
    </row>
    <row r="103" spans="1:21" ht="12.75">
      <c r="A103" s="40"/>
      <c r="B103" s="35"/>
      <c r="C103" s="35"/>
      <c r="D103" s="21"/>
      <c r="E103" s="21"/>
      <c r="F103" s="21"/>
      <c r="G103" s="21"/>
      <c r="H103" s="21"/>
      <c r="I103" s="21"/>
      <c r="J103" s="21" t="s">
        <v>153</v>
      </c>
      <c r="K103" s="21" t="s">
        <v>153</v>
      </c>
      <c r="L103" s="21" t="s">
        <v>155</v>
      </c>
      <c r="M103" s="21" t="s">
        <v>153</v>
      </c>
      <c r="N103" s="21" t="s">
        <v>308</v>
      </c>
      <c r="O103" s="21" t="s">
        <v>308</v>
      </c>
      <c r="P103" s="21"/>
      <c r="Q103" s="21"/>
      <c r="R103" s="21" t="s">
        <v>460</v>
      </c>
      <c r="S103" s="21" t="s">
        <v>460</v>
      </c>
      <c r="T103" s="21" t="s">
        <v>221</v>
      </c>
      <c r="U103" s="21"/>
    </row>
    <row r="104" spans="1:21" ht="12.75">
      <c r="A104" s="40"/>
      <c r="B104" s="36"/>
      <c r="C104" s="36"/>
      <c r="D104" s="12"/>
      <c r="E104" s="12"/>
      <c r="F104" s="12"/>
      <c r="G104" s="12"/>
      <c r="H104" s="12"/>
      <c r="I104" s="12"/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  <c r="P104" s="12"/>
      <c r="Q104" s="12"/>
      <c r="R104" s="12" t="s">
        <v>58</v>
      </c>
      <c r="S104" s="12" t="s">
        <v>58</v>
      </c>
      <c r="T104" s="12" t="s">
        <v>58</v>
      </c>
      <c r="U104" s="12"/>
    </row>
    <row r="105" spans="1:21" ht="38.25">
      <c r="A105" s="40"/>
      <c r="B105" s="34" t="s">
        <v>61</v>
      </c>
      <c r="C105" s="34" t="s">
        <v>8</v>
      </c>
      <c r="D105" s="18"/>
      <c r="E105" s="18"/>
      <c r="F105" s="18"/>
      <c r="G105" s="18"/>
      <c r="H105" s="18"/>
      <c r="I105" s="18"/>
      <c r="J105" s="18" t="s">
        <v>678</v>
      </c>
      <c r="K105" s="18" t="s">
        <v>678</v>
      </c>
      <c r="L105" s="18" t="s">
        <v>685</v>
      </c>
      <c r="M105" s="18" t="s">
        <v>685</v>
      </c>
      <c r="N105" s="18" t="s">
        <v>675</v>
      </c>
      <c r="O105" s="18" t="s">
        <v>675</v>
      </c>
      <c r="P105" s="18" t="s">
        <v>602</v>
      </c>
      <c r="Q105" s="18"/>
      <c r="R105" s="18" t="s">
        <v>685</v>
      </c>
      <c r="S105" s="18" t="s">
        <v>685</v>
      </c>
      <c r="T105" s="18" t="s">
        <v>673</v>
      </c>
      <c r="U105" s="18" t="s">
        <v>673</v>
      </c>
    </row>
    <row r="106" spans="1:21" ht="12.75">
      <c r="A106" s="40"/>
      <c r="B106" s="35"/>
      <c r="C106" s="35"/>
      <c r="D106" s="11"/>
      <c r="E106" s="11"/>
      <c r="F106" s="11"/>
      <c r="G106" s="11"/>
      <c r="H106" s="11"/>
      <c r="I106" s="11"/>
      <c r="J106" s="11" t="s">
        <v>680</v>
      </c>
      <c r="K106" s="11" t="s">
        <v>679</v>
      </c>
      <c r="L106" s="11" t="s">
        <v>672</v>
      </c>
      <c r="M106" s="11" t="s">
        <v>672</v>
      </c>
      <c r="N106" s="11" t="s">
        <v>676</v>
      </c>
      <c r="O106" s="11" t="s">
        <v>676</v>
      </c>
      <c r="P106" s="11" t="s">
        <v>689</v>
      </c>
      <c r="Q106" s="11"/>
      <c r="R106" s="11" t="s">
        <v>686</v>
      </c>
      <c r="S106" s="11" t="s">
        <v>686</v>
      </c>
      <c r="T106" s="29" t="s">
        <v>696</v>
      </c>
      <c r="U106" s="29" t="s">
        <v>696</v>
      </c>
    </row>
    <row r="107" spans="1:21" ht="12.75">
      <c r="A107" s="40"/>
      <c r="B107" s="35"/>
      <c r="C107" s="35"/>
      <c r="D107" s="10"/>
      <c r="E107" s="10"/>
      <c r="F107" s="10"/>
      <c r="G107" s="10"/>
      <c r="H107" s="10"/>
      <c r="I107" s="10"/>
      <c r="J107" s="10" t="s">
        <v>36</v>
      </c>
      <c r="K107" s="10" t="s">
        <v>36</v>
      </c>
      <c r="L107" s="10" t="s">
        <v>34</v>
      </c>
      <c r="M107" s="10" t="s">
        <v>34</v>
      </c>
      <c r="N107" s="10" t="s">
        <v>34</v>
      </c>
      <c r="O107" s="10" t="s">
        <v>34</v>
      </c>
      <c r="P107" s="10" t="s">
        <v>34</v>
      </c>
      <c r="Q107" s="10"/>
      <c r="R107" s="10" t="s">
        <v>34</v>
      </c>
      <c r="S107" s="10" t="s">
        <v>34</v>
      </c>
      <c r="T107" s="10" t="s">
        <v>34</v>
      </c>
      <c r="U107" s="10" t="s">
        <v>34</v>
      </c>
    </row>
    <row r="108" spans="1:21" ht="12.75">
      <c r="A108" s="40"/>
      <c r="B108" s="35"/>
      <c r="C108" s="35"/>
      <c r="D108" s="11"/>
      <c r="E108" s="11"/>
      <c r="F108" s="11"/>
      <c r="G108" s="11"/>
      <c r="H108" s="11"/>
      <c r="I108" s="11"/>
      <c r="J108" s="11" t="s">
        <v>41</v>
      </c>
      <c r="K108" s="11" t="s">
        <v>41</v>
      </c>
      <c r="L108" s="11" t="s">
        <v>42</v>
      </c>
      <c r="M108" s="11" t="s">
        <v>42</v>
      </c>
      <c r="N108" s="11" t="s">
        <v>41</v>
      </c>
      <c r="O108" s="11" t="s">
        <v>41</v>
      </c>
      <c r="P108" s="11" t="s">
        <v>42</v>
      </c>
      <c r="Q108" s="11"/>
      <c r="R108" s="11" t="s">
        <v>41</v>
      </c>
      <c r="S108" s="11" t="s">
        <v>41</v>
      </c>
      <c r="T108" s="11" t="s">
        <v>42</v>
      </c>
      <c r="U108" s="11" t="s">
        <v>42</v>
      </c>
    </row>
    <row r="109" spans="1:21" ht="12.75">
      <c r="A109" s="40"/>
      <c r="B109" s="35"/>
      <c r="C109" s="35"/>
      <c r="D109" s="21"/>
      <c r="E109" s="21"/>
      <c r="F109" s="21"/>
      <c r="G109" s="21"/>
      <c r="H109" s="21"/>
      <c r="I109" s="21"/>
      <c r="J109" s="21" t="s">
        <v>155</v>
      </c>
      <c r="K109" s="21" t="s">
        <v>153</v>
      </c>
      <c r="L109" s="21" t="s">
        <v>153</v>
      </c>
      <c r="M109" s="21" t="s">
        <v>153</v>
      </c>
      <c r="N109" s="21" t="s">
        <v>460</v>
      </c>
      <c r="O109" s="21" t="s">
        <v>460</v>
      </c>
      <c r="P109" s="21" t="s">
        <v>221</v>
      </c>
      <c r="Q109" s="21"/>
      <c r="R109" s="21" t="s">
        <v>308</v>
      </c>
      <c r="S109" s="21" t="s">
        <v>308</v>
      </c>
      <c r="T109" s="21" t="s">
        <v>198</v>
      </c>
      <c r="U109" s="21" t="s">
        <v>198</v>
      </c>
    </row>
    <row r="110" spans="1:21" ht="12.75">
      <c r="A110" s="40"/>
      <c r="B110" s="35"/>
      <c r="C110" s="36"/>
      <c r="D110" s="12"/>
      <c r="E110" s="12"/>
      <c r="F110" s="12"/>
      <c r="G110" s="12"/>
      <c r="H110" s="12"/>
      <c r="I110" s="12"/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58</v>
      </c>
      <c r="Q110" s="12"/>
      <c r="R110" s="12" t="s">
        <v>58</v>
      </c>
      <c r="S110" s="12" t="s">
        <v>58</v>
      </c>
      <c r="T110" s="12" t="s">
        <v>58</v>
      </c>
      <c r="U110" s="12" t="s">
        <v>58</v>
      </c>
    </row>
    <row r="111" spans="1:21" ht="38.25">
      <c r="A111" s="40"/>
      <c r="B111" s="35"/>
      <c r="C111" s="34" t="s">
        <v>9</v>
      </c>
      <c r="D111" s="18"/>
      <c r="E111" s="18"/>
      <c r="F111" s="18"/>
      <c r="G111" s="18"/>
      <c r="H111" s="18"/>
      <c r="I111" s="18"/>
      <c r="J111" s="18" t="s">
        <v>678</v>
      </c>
      <c r="K111" s="18" t="s">
        <v>678</v>
      </c>
      <c r="L111" s="18" t="s">
        <v>685</v>
      </c>
      <c r="M111" s="18" t="s">
        <v>685</v>
      </c>
      <c r="N111" s="18" t="s">
        <v>602</v>
      </c>
      <c r="O111" s="18"/>
      <c r="P111" s="18" t="s">
        <v>675</v>
      </c>
      <c r="Q111" s="18" t="s">
        <v>675</v>
      </c>
      <c r="R111" s="18" t="s">
        <v>685</v>
      </c>
      <c r="S111" s="18" t="s">
        <v>685</v>
      </c>
      <c r="T111" s="18" t="s">
        <v>673</v>
      </c>
      <c r="U111" s="18" t="s">
        <v>673</v>
      </c>
    </row>
    <row r="112" spans="1:21" ht="12.75">
      <c r="A112" s="40"/>
      <c r="B112" s="35"/>
      <c r="C112" s="35"/>
      <c r="D112" s="11"/>
      <c r="E112" s="11"/>
      <c r="F112" s="11"/>
      <c r="G112" s="11"/>
      <c r="H112" s="11"/>
      <c r="I112" s="11"/>
      <c r="J112" s="11" t="s">
        <v>680</v>
      </c>
      <c r="K112" s="11" t="s">
        <v>679</v>
      </c>
      <c r="L112" s="11" t="s">
        <v>672</v>
      </c>
      <c r="M112" s="11" t="s">
        <v>672</v>
      </c>
      <c r="N112" s="11" t="s">
        <v>689</v>
      </c>
      <c r="O112" s="11"/>
      <c r="P112" s="11" t="s">
        <v>676</v>
      </c>
      <c r="Q112" s="11" t="s">
        <v>676</v>
      </c>
      <c r="R112" s="11" t="s">
        <v>686</v>
      </c>
      <c r="S112" s="11" t="s">
        <v>686</v>
      </c>
      <c r="T112" s="29" t="s">
        <v>696</v>
      </c>
      <c r="U112" s="29" t="s">
        <v>696</v>
      </c>
    </row>
    <row r="113" spans="1:21" ht="12.75">
      <c r="A113" s="40"/>
      <c r="B113" s="35"/>
      <c r="C113" s="35"/>
      <c r="D113" s="10"/>
      <c r="E113" s="10"/>
      <c r="F113" s="10"/>
      <c r="G113" s="10"/>
      <c r="H113" s="10"/>
      <c r="I113" s="10"/>
      <c r="J113" s="10" t="s">
        <v>36</v>
      </c>
      <c r="K113" s="10" t="s">
        <v>36</v>
      </c>
      <c r="L113" s="10" t="s">
        <v>34</v>
      </c>
      <c r="M113" s="10" t="s">
        <v>34</v>
      </c>
      <c r="N113" s="10" t="s">
        <v>34</v>
      </c>
      <c r="O113" s="10"/>
      <c r="P113" s="10" t="s">
        <v>34</v>
      </c>
      <c r="Q113" s="10" t="s">
        <v>34</v>
      </c>
      <c r="R113" s="10" t="s">
        <v>34</v>
      </c>
      <c r="S113" s="10" t="s">
        <v>34</v>
      </c>
      <c r="T113" s="10" t="s">
        <v>34</v>
      </c>
      <c r="U113" s="10" t="s">
        <v>34</v>
      </c>
    </row>
    <row r="114" spans="1:21" ht="12.75">
      <c r="A114" s="40"/>
      <c r="B114" s="35"/>
      <c r="C114" s="35"/>
      <c r="D114" s="11"/>
      <c r="E114" s="11"/>
      <c r="F114" s="11"/>
      <c r="G114" s="11"/>
      <c r="H114" s="11"/>
      <c r="I114" s="11"/>
      <c r="J114" s="11" t="s">
        <v>41</v>
      </c>
      <c r="K114" s="11" t="s">
        <v>41</v>
      </c>
      <c r="L114" s="11" t="s">
        <v>42</v>
      </c>
      <c r="M114" s="11" t="s">
        <v>42</v>
      </c>
      <c r="N114" s="11" t="s">
        <v>42</v>
      </c>
      <c r="O114" s="11"/>
      <c r="P114" s="11" t="s">
        <v>41</v>
      </c>
      <c r="Q114" s="11" t="s">
        <v>41</v>
      </c>
      <c r="R114" s="11" t="s">
        <v>41</v>
      </c>
      <c r="S114" s="11" t="s">
        <v>41</v>
      </c>
      <c r="T114" s="11" t="s">
        <v>42</v>
      </c>
      <c r="U114" s="11" t="s">
        <v>42</v>
      </c>
    </row>
    <row r="115" spans="1:21" ht="12.75">
      <c r="A115" s="40"/>
      <c r="B115" s="35"/>
      <c r="C115" s="35"/>
      <c r="D115" s="21"/>
      <c r="E115" s="21"/>
      <c r="F115" s="21"/>
      <c r="G115" s="21"/>
      <c r="H115" s="21"/>
      <c r="I115" s="21"/>
      <c r="J115" s="21" t="s">
        <v>155</v>
      </c>
      <c r="K115" s="21" t="s">
        <v>153</v>
      </c>
      <c r="L115" s="21" t="s">
        <v>153</v>
      </c>
      <c r="M115" s="21" t="s">
        <v>153</v>
      </c>
      <c r="N115" s="21" t="s">
        <v>221</v>
      </c>
      <c r="O115" s="21"/>
      <c r="P115" s="21" t="s">
        <v>460</v>
      </c>
      <c r="Q115" s="21" t="s">
        <v>460</v>
      </c>
      <c r="R115" s="21" t="s">
        <v>308</v>
      </c>
      <c r="S115" s="21" t="s">
        <v>308</v>
      </c>
      <c r="T115" s="21" t="s">
        <v>198</v>
      </c>
      <c r="U115" s="21" t="s">
        <v>198</v>
      </c>
    </row>
    <row r="116" spans="1:21" ht="12.75">
      <c r="A116" s="40"/>
      <c r="B116" s="36"/>
      <c r="C116" s="36"/>
      <c r="D116" s="12"/>
      <c r="E116" s="12"/>
      <c r="F116" s="12"/>
      <c r="G116" s="12"/>
      <c r="H116" s="12"/>
      <c r="I116" s="12"/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/>
      <c r="P116" s="12" t="s">
        <v>58</v>
      </c>
      <c r="Q116" s="12" t="s">
        <v>58</v>
      </c>
      <c r="R116" s="12" t="s">
        <v>58</v>
      </c>
      <c r="S116" s="12" t="s">
        <v>58</v>
      </c>
      <c r="T116" s="12" t="s">
        <v>58</v>
      </c>
      <c r="U116" s="12" t="s">
        <v>58</v>
      </c>
    </row>
    <row r="117" spans="1:21" ht="38.25">
      <c r="A117" s="40"/>
      <c r="B117" s="34" t="s">
        <v>62</v>
      </c>
      <c r="C117" s="34" t="s">
        <v>8</v>
      </c>
      <c r="D117" s="18"/>
      <c r="E117" s="18"/>
      <c r="F117" s="18" t="s">
        <v>598</v>
      </c>
      <c r="G117" s="18" t="s">
        <v>598</v>
      </c>
      <c r="H117" s="18" t="s">
        <v>678</v>
      </c>
      <c r="I117" s="18" t="s">
        <v>678</v>
      </c>
      <c r="J117" s="18"/>
      <c r="K117" s="18"/>
      <c r="L117" s="18"/>
      <c r="M117" s="18"/>
      <c r="N117" s="18"/>
      <c r="O117" s="18"/>
      <c r="P117" s="18" t="s">
        <v>685</v>
      </c>
      <c r="Q117" s="18" t="s">
        <v>685</v>
      </c>
      <c r="S117" s="18" t="s">
        <v>602</v>
      </c>
      <c r="U117" s="30"/>
    </row>
    <row r="118" spans="1:21" ht="12.75">
      <c r="A118" s="40"/>
      <c r="B118" s="35"/>
      <c r="C118" s="35"/>
      <c r="D118" s="11"/>
      <c r="E118" s="11"/>
      <c r="F118" s="11" t="s">
        <v>648</v>
      </c>
      <c r="G118" s="11" t="s">
        <v>648</v>
      </c>
      <c r="H118" s="11" t="s">
        <v>680</v>
      </c>
      <c r="I118" s="11" t="s">
        <v>679</v>
      </c>
      <c r="J118" s="11"/>
      <c r="K118" s="11"/>
      <c r="L118" s="11"/>
      <c r="M118" s="11"/>
      <c r="N118" s="11"/>
      <c r="O118" s="11"/>
      <c r="P118" s="11" t="s">
        <v>687</v>
      </c>
      <c r="Q118" s="11" t="s">
        <v>687</v>
      </c>
      <c r="S118" s="11" t="s">
        <v>689</v>
      </c>
      <c r="U118" s="31"/>
    </row>
    <row r="119" spans="1:21" ht="12.75">
      <c r="A119" s="40"/>
      <c r="B119" s="35"/>
      <c r="C119" s="35"/>
      <c r="D119" s="10"/>
      <c r="E119" s="10"/>
      <c r="F119" s="10" t="s">
        <v>34</v>
      </c>
      <c r="G119" s="10" t="s">
        <v>34</v>
      </c>
      <c r="H119" s="10" t="s">
        <v>36</v>
      </c>
      <c r="I119" s="10" t="s">
        <v>36</v>
      </c>
      <c r="J119" s="10"/>
      <c r="K119" s="10"/>
      <c r="L119" s="10"/>
      <c r="M119" s="10"/>
      <c r="N119" s="10"/>
      <c r="O119" s="10"/>
      <c r="P119" s="10" t="s">
        <v>34</v>
      </c>
      <c r="Q119" s="10" t="s">
        <v>34</v>
      </c>
      <c r="S119" s="10" t="s">
        <v>34</v>
      </c>
      <c r="U119" s="31"/>
    </row>
    <row r="120" spans="1:21" ht="12.75">
      <c r="A120" s="40"/>
      <c r="B120" s="35"/>
      <c r="C120" s="35"/>
      <c r="D120" s="11"/>
      <c r="E120" s="11"/>
      <c r="F120" s="11" t="s">
        <v>42</v>
      </c>
      <c r="G120" s="11" t="s">
        <v>42</v>
      </c>
      <c r="H120" s="11" t="s">
        <v>41</v>
      </c>
      <c r="I120" s="11" t="s">
        <v>41</v>
      </c>
      <c r="J120" s="11"/>
      <c r="K120" s="11"/>
      <c r="L120" s="11"/>
      <c r="M120" s="11"/>
      <c r="N120" s="11"/>
      <c r="O120" s="11"/>
      <c r="P120" s="11" t="s">
        <v>42</v>
      </c>
      <c r="Q120" s="11" t="s">
        <v>42</v>
      </c>
      <c r="S120" s="11" t="s">
        <v>42</v>
      </c>
      <c r="U120" s="31"/>
    </row>
    <row r="121" spans="1:21" ht="12.75">
      <c r="A121" s="40"/>
      <c r="B121" s="35"/>
      <c r="C121" s="35"/>
      <c r="D121" s="21"/>
      <c r="E121" s="21"/>
      <c r="F121" s="21" t="s">
        <v>201</v>
      </c>
      <c r="G121" s="21" t="s">
        <v>201</v>
      </c>
      <c r="H121" s="21" t="s">
        <v>155</v>
      </c>
      <c r="I121" s="21" t="s">
        <v>153</v>
      </c>
      <c r="J121" s="21"/>
      <c r="K121" s="21"/>
      <c r="L121" s="21"/>
      <c r="M121" s="21"/>
      <c r="N121" s="21"/>
      <c r="O121" s="21"/>
      <c r="P121" s="21" t="s">
        <v>153</v>
      </c>
      <c r="Q121" s="21" t="s">
        <v>153</v>
      </c>
      <c r="S121" s="21" t="s">
        <v>221</v>
      </c>
      <c r="U121" s="31"/>
    </row>
    <row r="122" spans="1:21" ht="12.75">
      <c r="A122" s="40"/>
      <c r="B122" s="35"/>
      <c r="C122" s="36"/>
      <c r="D122" s="12"/>
      <c r="E122" s="12"/>
      <c r="F122" s="12" t="s">
        <v>58</v>
      </c>
      <c r="G122" s="12" t="s">
        <v>58</v>
      </c>
      <c r="H122" s="12" t="s">
        <v>58</v>
      </c>
      <c r="I122" s="12" t="s">
        <v>58</v>
      </c>
      <c r="J122" s="12"/>
      <c r="K122" s="12"/>
      <c r="L122" s="12"/>
      <c r="M122" s="12"/>
      <c r="N122" s="12"/>
      <c r="O122" s="12"/>
      <c r="P122" s="12" t="s">
        <v>58</v>
      </c>
      <c r="Q122" s="12" t="s">
        <v>58</v>
      </c>
      <c r="S122" s="12" t="s">
        <v>58</v>
      </c>
      <c r="U122" s="32"/>
    </row>
    <row r="123" spans="1:21" ht="38.25">
      <c r="A123" s="40"/>
      <c r="B123" s="35"/>
      <c r="C123" s="34" t="s">
        <v>9</v>
      </c>
      <c r="D123" s="18"/>
      <c r="E123" s="18"/>
      <c r="F123" s="18" t="s">
        <v>598</v>
      </c>
      <c r="G123" s="18" t="s">
        <v>598</v>
      </c>
      <c r="H123" s="18" t="s">
        <v>678</v>
      </c>
      <c r="I123" s="18" t="s">
        <v>678</v>
      </c>
      <c r="J123" s="18"/>
      <c r="K123" s="18"/>
      <c r="L123" s="18"/>
      <c r="M123" s="18"/>
      <c r="N123" s="18"/>
      <c r="O123" s="18"/>
      <c r="P123" s="18" t="s">
        <v>685</v>
      </c>
      <c r="Q123" s="18" t="s">
        <v>685</v>
      </c>
      <c r="R123" s="18"/>
      <c r="T123" s="18"/>
      <c r="U123" s="18" t="s">
        <v>602</v>
      </c>
    </row>
    <row r="124" spans="1:21" ht="12.75">
      <c r="A124" s="40"/>
      <c r="B124" s="35"/>
      <c r="C124" s="35"/>
      <c r="D124" s="11"/>
      <c r="E124" s="11"/>
      <c r="F124" s="11" t="s">
        <v>648</v>
      </c>
      <c r="G124" s="11" t="s">
        <v>648</v>
      </c>
      <c r="H124" s="11" t="s">
        <v>680</v>
      </c>
      <c r="I124" s="11" t="s">
        <v>679</v>
      </c>
      <c r="J124" s="11"/>
      <c r="K124" s="11"/>
      <c r="L124" s="11"/>
      <c r="M124" s="11"/>
      <c r="N124" s="11"/>
      <c r="O124" s="11"/>
      <c r="P124" s="11" t="s">
        <v>687</v>
      </c>
      <c r="Q124" s="11" t="s">
        <v>687</v>
      </c>
      <c r="R124" s="11"/>
      <c r="T124" s="11"/>
      <c r="U124" s="11" t="s">
        <v>689</v>
      </c>
    </row>
    <row r="125" spans="1:21" ht="12.75">
      <c r="A125" s="40"/>
      <c r="B125" s="35"/>
      <c r="C125" s="35"/>
      <c r="D125" s="10"/>
      <c r="E125" s="10"/>
      <c r="F125" s="10" t="s">
        <v>34</v>
      </c>
      <c r="G125" s="10" t="s">
        <v>34</v>
      </c>
      <c r="H125" s="10" t="s">
        <v>36</v>
      </c>
      <c r="I125" s="10" t="s">
        <v>36</v>
      </c>
      <c r="J125" s="10"/>
      <c r="K125" s="10"/>
      <c r="L125" s="10"/>
      <c r="M125" s="10"/>
      <c r="N125" s="10"/>
      <c r="O125" s="10"/>
      <c r="P125" s="10" t="s">
        <v>34</v>
      </c>
      <c r="Q125" s="10" t="s">
        <v>34</v>
      </c>
      <c r="R125" s="10"/>
      <c r="T125" s="10"/>
      <c r="U125" s="10" t="s">
        <v>34</v>
      </c>
    </row>
    <row r="126" spans="1:21" ht="12.75">
      <c r="A126" s="40"/>
      <c r="B126" s="35"/>
      <c r="C126" s="35"/>
      <c r="D126" s="11"/>
      <c r="E126" s="11"/>
      <c r="F126" s="11" t="s">
        <v>42</v>
      </c>
      <c r="G126" s="11" t="s">
        <v>42</v>
      </c>
      <c r="H126" s="11" t="s">
        <v>41</v>
      </c>
      <c r="I126" s="11" t="s">
        <v>41</v>
      </c>
      <c r="J126" s="11"/>
      <c r="K126" s="11"/>
      <c r="L126" s="11"/>
      <c r="M126" s="11"/>
      <c r="N126" s="11"/>
      <c r="O126" s="11"/>
      <c r="P126" s="11" t="s">
        <v>42</v>
      </c>
      <c r="Q126" s="11" t="s">
        <v>42</v>
      </c>
      <c r="R126" s="11"/>
      <c r="T126" s="11"/>
      <c r="U126" s="11" t="s">
        <v>42</v>
      </c>
    </row>
    <row r="127" spans="1:21" ht="12.75">
      <c r="A127" s="40"/>
      <c r="B127" s="35"/>
      <c r="C127" s="35"/>
      <c r="D127" s="21"/>
      <c r="E127" s="21"/>
      <c r="F127" s="21" t="s">
        <v>201</v>
      </c>
      <c r="G127" s="21" t="s">
        <v>201</v>
      </c>
      <c r="H127" s="21" t="s">
        <v>155</v>
      </c>
      <c r="I127" s="21" t="s">
        <v>153</v>
      </c>
      <c r="J127" s="21"/>
      <c r="K127" s="21"/>
      <c r="L127" s="21"/>
      <c r="M127" s="21"/>
      <c r="N127" s="21"/>
      <c r="O127" s="21"/>
      <c r="P127" s="21" t="s">
        <v>153</v>
      </c>
      <c r="Q127" s="21" t="s">
        <v>153</v>
      </c>
      <c r="R127" s="21"/>
      <c r="T127" s="21"/>
      <c r="U127" s="21" t="s">
        <v>221</v>
      </c>
    </row>
    <row r="128" spans="1:21" ht="12.75">
      <c r="A128" s="40"/>
      <c r="B128" s="36"/>
      <c r="C128" s="36"/>
      <c r="D128" s="12"/>
      <c r="E128" s="12"/>
      <c r="F128" s="12" t="s">
        <v>58</v>
      </c>
      <c r="G128" s="12" t="s">
        <v>58</v>
      </c>
      <c r="H128" s="12" t="s">
        <v>58</v>
      </c>
      <c r="I128" s="12" t="s">
        <v>58</v>
      </c>
      <c r="J128" s="12"/>
      <c r="K128" s="12"/>
      <c r="L128" s="12"/>
      <c r="M128" s="12"/>
      <c r="N128" s="12"/>
      <c r="O128" s="12"/>
      <c r="P128" s="12" t="s">
        <v>58</v>
      </c>
      <c r="Q128" s="12" t="s">
        <v>58</v>
      </c>
      <c r="R128" s="12"/>
      <c r="T128" s="12"/>
      <c r="U128" s="12" t="s">
        <v>58</v>
      </c>
    </row>
    <row r="129" spans="1:21" ht="38.25">
      <c r="A129" s="40"/>
      <c r="B129" s="34" t="s">
        <v>63</v>
      </c>
      <c r="C129" s="34" t="s">
        <v>8</v>
      </c>
      <c r="D129" s="18" t="s">
        <v>598</v>
      </c>
      <c r="E129" s="18" t="s">
        <v>598</v>
      </c>
      <c r="F129" s="18" t="s">
        <v>598</v>
      </c>
      <c r="G129" s="18" t="s">
        <v>598</v>
      </c>
      <c r="H129" s="18" t="s">
        <v>685</v>
      </c>
      <c r="I129" s="18" t="s">
        <v>685</v>
      </c>
      <c r="J129" s="18"/>
      <c r="K129" s="18"/>
      <c r="L129" s="18"/>
      <c r="M129" s="18"/>
      <c r="N129" s="18"/>
      <c r="O129" s="18"/>
      <c r="P129" s="18"/>
      <c r="Q129" s="18" t="s">
        <v>602</v>
      </c>
      <c r="R129" s="18"/>
      <c r="S129" s="18"/>
      <c r="T129" s="18"/>
      <c r="U129" s="30"/>
    </row>
    <row r="130" spans="1:21" ht="12.75">
      <c r="A130" s="40"/>
      <c r="B130" s="35"/>
      <c r="C130" s="35"/>
      <c r="D130" s="11" t="s">
        <v>648</v>
      </c>
      <c r="E130" s="11" t="s">
        <v>648</v>
      </c>
      <c r="F130" s="11" t="s">
        <v>648</v>
      </c>
      <c r="G130" s="11" t="s">
        <v>648</v>
      </c>
      <c r="H130" s="11" t="s">
        <v>687</v>
      </c>
      <c r="I130" s="11" t="s">
        <v>687</v>
      </c>
      <c r="J130" s="11"/>
      <c r="K130" s="11"/>
      <c r="L130" s="11"/>
      <c r="M130" s="11"/>
      <c r="N130" s="11"/>
      <c r="O130" s="11"/>
      <c r="P130" s="11"/>
      <c r="Q130" s="11" t="s">
        <v>689</v>
      </c>
      <c r="R130" s="11"/>
      <c r="S130" s="11"/>
      <c r="T130" s="11"/>
      <c r="U130" s="31"/>
    </row>
    <row r="131" spans="1:21" ht="12.75">
      <c r="A131" s="40"/>
      <c r="B131" s="35"/>
      <c r="C131" s="35"/>
      <c r="D131" s="10" t="s">
        <v>33</v>
      </c>
      <c r="E131" s="10" t="s">
        <v>33</v>
      </c>
      <c r="F131" s="10" t="s">
        <v>33</v>
      </c>
      <c r="G131" s="10" t="s">
        <v>33</v>
      </c>
      <c r="H131" s="10" t="s">
        <v>34</v>
      </c>
      <c r="I131" s="10" t="s">
        <v>34</v>
      </c>
      <c r="J131" s="10"/>
      <c r="K131" s="10"/>
      <c r="L131" s="10"/>
      <c r="M131" s="10"/>
      <c r="N131" s="10"/>
      <c r="O131" s="10"/>
      <c r="P131" s="10"/>
      <c r="Q131" s="10" t="s">
        <v>34</v>
      </c>
      <c r="R131" s="10"/>
      <c r="S131" s="10"/>
      <c r="T131" s="10"/>
      <c r="U131" s="31"/>
    </row>
    <row r="132" spans="1:21" ht="12.75">
      <c r="A132" s="40"/>
      <c r="B132" s="35"/>
      <c r="C132" s="35"/>
      <c r="D132" s="11" t="s">
        <v>42</v>
      </c>
      <c r="E132" s="11" t="s">
        <v>42</v>
      </c>
      <c r="F132" s="11" t="s">
        <v>42</v>
      </c>
      <c r="G132" s="11" t="s">
        <v>42</v>
      </c>
      <c r="H132" s="11" t="s">
        <v>42</v>
      </c>
      <c r="I132" s="11" t="s">
        <v>42</v>
      </c>
      <c r="J132" s="11"/>
      <c r="K132" s="11"/>
      <c r="L132" s="11"/>
      <c r="M132" s="11"/>
      <c r="N132" s="11"/>
      <c r="O132" s="11"/>
      <c r="P132" s="11"/>
      <c r="Q132" s="11" t="s">
        <v>42</v>
      </c>
      <c r="R132" s="11"/>
      <c r="S132" s="11"/>
      <c r="T132" s="11"/>
      <c r="U132" s="31"/>
    </row>
    <row r="133" spans="1:21" ht="12.75">
      <c r="A133" s="40"/>
      <c r="B133" s="35"/>
      <c r="C133" s="35"/>
      <c r="D133" s="21" t="s">
        <v>201</v>
      </c>
      <c r="E133" s="21" t="s">
        <v>201</v>
      </c>
      <c r="F133" s="21" t="s">
        <v>201</v>
      </c>
      <c r="G133" s="21" t="s">
        <v>201</v>
      </c>
      <c r="H133" s="21" t="s">
        <v>153</v>
      </c>
      <c r="I133" s="21" t="s">
        <v>153</v>
      </c>
      <c r="J133" s="21"/>
      <c r="K133" s="21"/>
      <c r="L133" s="21"/>
      <c r="M133" s="21"/>
      <c r="N133" s="21"/>
      <c r="O133" s="21"/>
      <c r="P133" s="21"/>
      <c r="Q133" s="21" t="s">
        <v>221</v>
      </c>
      <c r="R133" s="21"/>
      <c r="S133" s="21"/>
      <c r="T133" s="21"/>
      <c r="U133" s="31"/>
    </row>
    <row r="134" spans="1:21" ht="12.75">
      <c r="A134" s="40"/>
      <c r="B134" s="35"/>
      <c r="C134" s="36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/>
      <c r="K134" s="12"/>
      <c r="L134" s="12"/>
      <c r="M134" s="12"/>
      <c r="N134" s="12"/>
      <c r="O134" s="12"/>
      <c r="P134" s="12"/>
      <c r="Q134" s="12" t="s">
        <v>58</v>
      </c>
      <c r="R134" s="12"/>
      <c r="S134" s="12"/>
      <c r="T134" s="12"/>
      <c r="U134" s="32"/>
    </row>
    <row r="135" spans="1:21" ht="38.25">
      <c r="A135" s="40"/>
      <c r="B135" s="35"/>
      <c r="C135" s="34" t="s">
        <v>9</v>
      </c>
      <c r="D135" s="18" t="s">
        <v>598</v>
      </c>
      <c r="E135" s="18" t="s">
        <v>598</v>
      </c>
      <c r="F135" s="18" t="s">
        <v>598</v>
      </c>
      <c r="G135" s="18" t="s">
        <v>598</v>
      </c>
      <c r="H135" s="18" t="s">
        <v>685</v>
      </c>
      <c r="I135" s="18" t="s">
        <v>685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2.75">
      <c r="A136" s="40"/>
      <c r="B136" s="35"/>
      <c r="C136" s="35"/>
      <c r="D136" s="11" t="s">
        <v>648</v>
      </c>
      <c r="E136" s="11" t="s">
        <v>648</v>
      </c>
      <c r="F136" s="11" t="s">
        <v>648</v>
      </c>
      <c r="G136" s="11" t="s">
        <v>648</v>
      </c>
      <c r="H136" s="11" t="s">
        <v>687</v>
      </c>
      <c r="I136" s="11" t="s">
        <v>687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40"/>
      <c r="B137" s="35"/>
      <c r="C137" s="35"/>
      <c r="D137" s="10" t="s">
        <v>33</v>
      </c>
      <c r="E137" s="10" t="s">
        <v>33</v>
      </c>
      <c r="F137" s="10" t="s">
        <v>33</v>
      </c>
      <c r="G137" s="10" t="s">
        <v>33</v>
      </c>
      <c r="H137" s="10" t="s">
        <v>34</v>
      </c>
      <c r="I137" s="10" t="s">
        <v>34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>
      <c r="A138" s="40"/>
      <c r="B138" s="35"/>
      <c r="C138" s="35"/>
      <c r="D138" s="11" t="s">
        <v>42</v>
      </c>
      <c r="E138" s="11" t="s">
        <v>42</v>
      </c>
      <c r="F138" s="11" t="s">
        <v>42</v>
      </c>
      <c r="G138" s="11" t="s">
        <v>42</v>
      </c>
      <c r="H138" s="11" t="s">
        <v>42</v>
      </c>
      <c r="I138" s="11" t="s">
        <v>42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40"/>
      <c r="B139" s="35"/>
      <c r="C139" s="35"/>
      <c r="D139" s="21" t="s">
        <v>201</v>
      </c>
      <c r="E139" s="21" t="s">
        <v>201</v>
      </c>
      <c r="F139" s="21" t="s">
        <v>201</v>
      </c>
      <c r="G139" s="21" t="s">
        <v>201</v>
      </c>
      <c r="H139" s="21" t="s">
        <v>153</v>
      </c>
      <c r="I139" s="21" t="s">
        <v>153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40"/>
      <c r="B140" s="36"/>
      <c r="C140" s="36"/>
      <c r="D140" s="12" t="s">
        <v>58</v>
      </c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>
      <c r="A141" s="40"/>
      <c r="B141" s="34" t="s">
        <v>64</v>
      </c>
      <c r="C141" s="34" t="s">
        <v>8</v>
      </c>
      <c r="D141" s="18" t="s">
        <v>598</v>
      </c>
      <c r="E141" s="18" t="s">
        <v>598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>
      <c r="A142" s="40"/>
      <c r="B142" s="35"/>
      <c r="C142" s="35"/>
      <c r="D142" s="11" t="s">
        <v>648</v>
      </c>
      <c r="E142" s="11" t="s">
        <v>648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40"/>
      <c r="B143" s="35"/>
      <c r="C143" s="35"/>
      <c r="D143" s="10" t="s">
        <v>34</v>
      </c>
      <c r="E143" s="10" t="s">
        <v>34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40"/>
      <c r="B144" s="35"/>
      <c r="C144" s="35"/>
      <c r="D144" s="11" t="s">
        <v>42</v>
      </c>
      <c r="E144" s="11" t="s">
        <v>42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40"/>
      <c r="B145" s="35"/>
      <c r="C145" s="35"/>
      <c r="D145" s="21" t="s">
        <v>201</v>
      </c>
      <c r="E145" s="21" t="s">
        <v>201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40"/>
      <c r="B146" s="35"/>
      <c r="C146" s="36"/>
      <c r="D146" s="12" t="s">
        <v>58</v>
      </c>
      <c r="E146" s="12" t="s">
        <v>58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40"/>
      <c r="B147" s="35"/>
      <c r="C147" s="34" t="s">
        <v>9</v>
      </c>
      <c r="D147" s="18" t="s">
        <v>598</v>
      </c>
      <c r="E147" s="18" t="s">
        <v>598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.75">
      <c r="A148" s="40"/>
      <c r="B148" s="35"/>
      <c r="C148" s="35"/>
      <c r="D148" s="11" t="s">
        <v>648</v>
      </c>
      <c r="E148" s="11" t="s">
        <v>648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40"/>
      <c r="B149" s="35"/>
      <c r="C149" s="35"/>
      <c r="D149" s="10" t="s">
        <v>34</v>
      </c>
      <c r="E149" s="10" t="s">
        <v>34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2.75">
      <c r="A150" s="40"/>
      <c r="B150" s="35"/>
      <c r="C150" s="35"/>
      <c r="D150" s="11" t="s">
        <v>42</v>
      </c>
      <c r="E150" s="11" t="s">
        <v>42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40"/>
      <c r="B151" s="35"/>
      <c r="C151" s="35"/>
      <c r="D151" s="21" t="s">
        <v>201</v>
      </c>
      <c r="E151" s="21" t="s">
        <v>201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>
      <c r="A152" s="41"/>
      <c r="B152" s="36"/>
      <c r="C152" s="36"/>
      <c r="D152" s="12" t="s">
        <v>58</v>
      </c>
      <c r="E152" s="12" t="s">
        <v>58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9" customFormat="1" ht="12.75">
      <c r="A153" s="39" t="s">
        <v>66</v>
      </c>
      <c r="B153" s="34" t="s">
        <v>3</v>
      </c>
      <c r="C153" s="34" t="s">
        <v>8</v>
      </c>
      <c r="D153" s="18" t="s">
        <v>601</v>
      </c>
      <c r="E153" s="18" t="s">
        <v>601</v>
      </c>
      <c r="F153" s="18"/>
      <c r="G153" s="18"/>
      <c r="H153" s="18" t="s">
        <v>678</v>
      </c>
      <c r="I153" s="18" t="s">
        <v>678</v>
      </c>
      <c r="J153" s="18" t="s">
        <v>678</v>
      </c>
      <c r="K153" s="18" t="s">
        <v>678</v>
      </c>
      <c r="L153" s="18" t="s">
        <v>678</v>
      </c>
      <c r="M153" s="18" t="s">
        <v>678</v>
      </c>
      <c r="N153" s="18" t="s">
        <v>670</v>
      </c>
      <c r="O153" s="18" t="s">
        <v>670</v>
      </c>
      <c r="P153" s="18" t="s">
        <v>670</v>
      </c>
      <c r="Q153" s="18" t="s">
        <v>670</v>
      </c>
      <c r="R153" s="18" t="s">
        <v>670</v>
      </c>
      <c r="S153" s="18" t="s">
        <v>670</v>
      </c>
      <c r="T153" s="18"/>
      <c r="U153" s="18"/>
    </row>
    <row r="154" spans="1:21" s="9" customFormat="1" ht="12.75">
      <c r="A154" s="40"/>
      <c r="B154" s="35"/>
      <c r="C154" s="35"/>
      <c r="D154" s="11" t="s">
        <v>659</v>
      </c>
      <c r="E154" s="11" t="s">
        <v>659</v>
      </c>
      <c r="F154" s="11"/>
      <c r="G154" s="11"/>
      <c r="H154" s="11" t="s">
        <v>679</v>
      </c>
      <c r="I154" s="11" t="s">
        <v>679</v>
      </c>
      <c r="J154" s="11" t="s">
        <v>679</v>
      </c>
      <c r="K154" s="11" t="s">
        <v>679</v>
      </c>
      <c r="L154" s="11" t="s">
        <v>679</v>
      </c>
      <c r="M154" s="11" t="s">
        <v>679</v>
      </c>
      <c r="N154" s="11" t="s">
        <v>692</v>
      </c>
      <c r="O154" s="11" t="s">
        <v>692</v>
      </c>
      <c r="P154" s="11" t="s">
        <v>692</v>
      </c>
      <c r="Q154" s="11" t="s">
        <v>692</v>
      </c>
      <c r="R154" s="11" t="s">
        <v>692</v>
      </c>
      <c r="S154" s="11" t="s">
        <v>692</v>
      </c>
      <c r="T154" s="11"/>
      <c r="U154" s="11"/>
    </row>
    <row r="155" spans="1:21" s="9" customFormat="1" ht="12.75">
      <c r="A155" s="40"/>
      <c r="B155" s="35"/>
      <c r="C155" s="35"/>
      <c r="D155" s="10" t="s">
        <v>34</v>
      </c>
      <c r="E155" s="10" t="s">
        <v>34</v>
      </c>
      <c r="F155" s="10"/>
      <c r="G155" s="10"/>
      <c r="H155" s="10" t="s">
        <v>33</v>
      </c>
      <c r="I155" s="10" t="s">
        <v>33</v>
      </c>
      <c r="J155" s="10" t="s">
        <v>33</v>
      </c>
      <c r="K155" s="10" t="s">
        <v>33</v>
      </c>
      <c r="L155" s="10" t="s">
        <v>33</v>
      </c>
      <c r="M155" s="10" t="s">
        <v>33</v>
      </c>
      <c r="N155" s="10" t="s">
        <v>33</v>
      </c>
      <c r="O155" s="10" t="s">
        <v>33</v>
      </c>
      <c r="P155" s="10" t="s">
        <v>33</v>
      </c>
      <c r="Q155" s="10" t="s">
        <v>33</v>
      </c>
      <c r="R155" s="10" t="s">
        <v>33</v>
      </c>
      <c r="S155" s="10" t="s">
        <v>33</v>
      </c>
      <c r="T155" s="10"/>
      <c r="U155" s="10"/>
    </row>
    <row r="156" spans="1:21" s="9" customFormat="1" ht="12.75">
      <c r="A156" s="40"/>
      <c r="B156" s="35"/>
      <c r="C156" s="35"/>
      <c r="D156" s="11" t="s">
        <v>42</v>
      </c>
      <c r="E156" s="11" t="s">
        <v>42</v>
      </c>
      <c r="F156" s="11"/>
      <c r="G156" s="11"/>
      <c r="H156" s="11" t="s">
        <v>41</v>
      </c>
      <c r="I156" s="11" t="s">
        <v>41</v>
      </c>
      <c r="J156" s="11" t="s">
        <v>41</v>
      </c>
      <c r="K156" s="11" t="s">
        <v>41</v>
      </c>
      <c r="L156" s="11" t="s">
        <v>41</v>
      </c>
      <c r="M156" s="11" t="s">
        <v>41</v>
      </c>
      <c r="N156" s="11" t="s">
        <v>41</v>
      </c>
      <c r="O156" s="11" t="s">
        <v>41</v>
      </c>
      <c r="P156" s="11" t="s">
        <v>41</v>
      </c>
      <c r="Q156" s="11" t="s">
        <v>41</v>
      </c>
      <c r="R156" s="11" t="s">
        <v>41</v>
      </c>
      <c r="S156" s="11" t="s">
        <v>41</v>
      </c>
      <c r="T156" s="11"/>
      <c r="U156" s="11"/>
    </row>
    <row r="157" spans="1:21" s="9" customFormat="1" ht="12.75">
      <c r="A157" s="40"/>
      <c r="B157" s="35"/>
      <c r="C157" s="35"/>
      <c r="D157" s="21" t="s">
        <v>218</v>
      </c>
      <c r="E157" s="21" t="s">
        <v>218</v>
      </c>
      <c r="F157" s="21"/>
      <c r="G157" s="21"/>
      <c r="H157" s="21" t="s">
        <v>453</v>
      </c>
      <c r="I157" s="21" t="s">
        <v>453</v>
      </c>
      <c r="J157" s="21" t="s">
        <v>453</v>
      </c>
      <c r="K157" s="21" t="s">
        <v>453</v>
      </c>
      <c r="L157" s="21" t="s">
        <v>453</v>
      </c>
      <c r="M157" s="21" t="s">
        <v>453</v>
      </c>
      <c r="N157" s="21" t="s">
        <v>451</v>
      </c>
      <c r="O157" s="21" t="s">
        <v>451</v>
      </c>
      <c r="P157" s="21" t="s">
        <v>451</v>
      </c>
      <c r="Q157" s="21" t="s">
        <v>451</v>
      </c>
      <c r="R157" s="21" t="s">
        <v>451</v>
      </c>
      <c r="S157" s="21" t="s">
        <v>451</v>
      </c>
      <c r="T157" s="21"/>
      <c r="U157" s="21"/>
    </row>
    <row r="158" spans="1:21" ht="12.75">
      <c r="A158" s="40"/>
      <c r="B158" s="35"/>
      <c r="C158" s="36"/>
      <c r="D158" s="12" t="s">
        <v>58</v>
      </c>
      <c r="E158" s="12" t="s">
        <v>58</v>
      </c>
      <c r="F158" s="12"/>
      <c r="G158" s="12"/>
      <c r="H158" s="12" t="s">
        <v>58</v>
      </c>
      <c r="I158" s="12" t="s">
        <v>58</v>
      </c>
      <c r="J158" s="12" t="s">
        <v>58</v>
      </c>
      <c r="K158" s="12" t="s">
        <v>58</v>
      </c>
      <c r="L158" s="12" t="s">
        <v>58</v>
      </c>
      <c r="M158" s="12" t="s">
        <v>58</v>
      </c>
      <c r="N158" s="12" t="s">
        <v>58</v>
      </c>
      <c r="O158" s="12" t="s">
        <v>58</v>
      </c>
      <c r="P158" s="12" t="s">
        <v>58</v>
      </c>
      <c r="Q158" s="12" t="s">
        <v>58</v>
      </c>
      <c r="R158" s="12" t="s">
        <v>58</v>
      </c>
      <c r="S158" s="12" t="s">
        <v>58</v>
      </c>
      <c r="T158" s="12"/>
      <c r="U158" s="12"/>
    </row>
    <row r="159" spans="1:21" s="9" customFormat="1" ht="25.5">
      <c r="A159" s="40"/>
      <c r="B159" s="35"/>
      <c r="C159" s="34" t="s">
        <v>9</v>
      </c>
      <c r="D159" s="18" t="s">
        <v>627</v>
      </c>
      <c r="E159" s="18" t="s">
        <v>627</v>
      </c>
      <c r="F159" s="18"/>
      <c r="G159" s="18"/>
      <c r="H159" s="18" t="s">
        <v>678</v>
      </c>
      <c r="I159" s="18" t="s">
        <v>678</v>
      </c>
      <c r="J159" s="18" t="s">
        <v>678</v>
      </c>
      <c r="K159" s="18" t="s">
        <v>678</v>
      </c>
      <c r="L159" s="18" t="s">
        <v>678</v>
      </c>
      <c r="M159" s="18" t="s">
        <v>678</v>
      </c>
      <c r="N159" s="18" t="s">
        <v>681</v>
      </c>
      <c r="O159" s="18" t="s">
        <v>681</v>
      </c>
      <c r="P159" s="18" t="s">
        <v>681</v>
      </c>
      <c r="Q159" s="18" t="s">
        <v>681</v>
      </c>
      <c r="R159" s="18" t="s">
        <v>681</v>
      </c>
      <c r="S159" s="18" t="s">
        <v>681</v>
      </c>
      <c r="T159" s="18"/>
      <c r="U159" s="18"/>
    </row>
    <row r="160" spans="1:21" s="9" customFormat="1" ht="12.75">
      <c r="A160" s="40"/>
      <c r="B160" s="35"/>
      <c r="C160" s="35"/>
      <c r="D160" s="11" t="s">
        <v>655</v>
      </c>
      <c r="E160" s="11" t="s">
        <v>655</v>
      </c>
      <c r="F160" s="11"/>
      <c r="G160" s="11"/>
      <c r="H160" s="11" t="s">
        <v>679</v>
      </c>
      <c r="I160" s="11" t="s">
        <v>679</v>
      </c>
      <c r="J160" s="11" t="s">
        <v>679</v>
      </c>
      <c r="K160" s="11" t="s">
        <v>679</v>
      </c>
      <c r="L160" s="11" t="s">
        <v>679</v>
      </c>
      <c r="M160" s="11" t="s">
        <v>679</v>
      </c>
      <c r="N160" s="11" t="s">
        <v>691</v>
      </c>
      <c r="O160" s="11" t="s">
        <v>691</v>
      </c>
      <c r="P160" s="11" t="s">
        <v>691</v>
      </c>
      <c r="Q160" s="11" t="s">
        <v>691</v>
      </c>
      <c r="R160" s="11" t="s">
        <v>691</v>
      </c>
      <c r="S160" s="11" t="s">
        <v>691</v>
      </c>
      <c r="T160" s="11"/>
      <c r="U160" s="11"/>
    </row>
    <row r="161" spans="1:21" s="9" customFormat="1" ht="12.75">
      <c r="A161" s="40"/>
      <c r="B161" s="35"/>
      <c r="C161" s="35"/>
      <c r="D161" s="10" t="s">
        <v>34</v>
      </c>
      <c r="E161" s="10" t="s">
        <v>34</v>
      </c>
      <c r="F161" s="10"/>
      <c r="G161" s="10"/>
      <c r="H161" s="10" t="s">
        <v>33</v>
      </c>
      <c r="I161" s="10" t="s">
        <v>33</v>
      </c>
      <c r="J161" s="10" t="s">
        <v>33</v>
      </c>
      <c r="K161" s="10" t="s">
        <v>33</v>
      </c>
      <c r="L161" s="10" t="s">
        <v>33</v>
      </c>
      <c r="M161" s="10" t="s">
        <v>33</v>
      </c>
      <c r="N161" s="10" t="s">
        <v>34</v>
      </c>
      <c r="O161" s="10" t="s">
        <v>34</v>
      </c>
      <c r="P161" s="10" t="s">
        <v>34</v>
      </c>
      <c r="Q161" s="10" t="s">
        <v>34</v>
      </c>
      <c r="R161" s="10" t="s">
        <v>34</v>
      </c>
      <c r="S161" s="10" t="s">
        <v>34</v>
      </c>
      <c r="T161" s="10"/>
      <c r="U161" s="10"/>
    </row>
    <row r="162" spans="1:21" s="9" customFormat="1" ht="12.75">
      <c r="A162" s="40"/>
      <c r="B162" s="35"/>
      <c r="C162" s="35"/>
      <c r="D162" s="11" t="s">
        <v>42</v>
      </c>
      <c r="E162" s="11" t="s">
        <v>42</v>
      </c>
      <c r="F162" s="11"/>
      <c r="G162" s="11"/>
      <c r="H162" s="11" t="s">
        <v>41</v>
      </c>
      <c r="I162" s="11" t="s">
        <v>41</v>
      </c>
      <c r="J162" s="11" t="s">
        <v>41</v>
      </c>
      <c r="K162" s="11" t="s">
        <v>41</v>
      </c>
      <c r="L162" s="11" t="s">
        <v>41</v>
      </c>
      <c r="M162" s="11" t="s">
        <v>41</v>
      </c>
      <c r="N162" s="11" t="s">
        <v>41</v>
      </c>
      <c r="O162" s="11" t="s">
        <v>41</v>
      </c>
      <c r="P162" s="11" t="s">
        <v>41</v>
      </c>
      <c r="Q162" s="11" t="s">
        <v>41</v>
      </c>
      <c r="R162" s="11" t="s">
        <v>41</v>
      </c>
      <c r="S162" s="11" t="s">
        <v>41</v>
      </c>
      <c r="T162" s="11"/>
      <c r="U162" s="11"/>
    </row>
    <row r="163" spans="1:21" ht="12.75">
      <c r="A163" s="40"/>
      <c r="B163" s="35"/>
      <c r="C163" s="35"/>
      <c r="D163" s="21" t="s">
        <v>197</v>
      </c>
      <c r="E163" s="21" t="s">
        <v>197</v>
      </c>
      <c r="F163" s="21"/>
      <c r="G163" s="21"/>
      <c r="H163" s="21" t="s">
        <v>453</v>
      </c>
      <c r="I163" s="21" t="s">
        <v>453</v>
      </c>
      <c r="J163" s="21" t="s">
        <v>453</v>
      </c>
      <c r="K163" s="21" t="s">
        <v>453</v>
      </c>
      <c r="L163" s="21" t="s">
        <v>453</v>
      </c>
      <c r="M163" s="21" t="s">
        <v>453</v>
      </c>
      <c r="N163" s="21" t="s">
        <v>451</v>
      </c>
      <c r="O163" s="21" t="s">
        <v>451</v>
      </c>
      <c r="P163" s="21" t="s">
        <v>451</v>
      </c>
      <c r="Q163" s="21" t="s">
        <v>451</v>
      </c>
      <c r="R163" s="21" t="s">
        <v>451</v>
      </c>
      <c r="S163" s="21" t="s">
        <v>451</v>
      </c>
      <c r="T163" s="21"/>
      <c r="U163" s="21"/>
    </row>
    <row r="164" spans="1:21" s="9" customFormat="1" ht="12.75">
      <c r="A164" s="40"/>
      <c r="B164" s="36"/>
      <c r="C164" s="36"/>
      <c r="D164" s="12" t="s">
        <v>58</v>
      </c>
      <c r="E164" s="12" t="s">
        <v>58</v>
      </c>
      <c r="F164" s="12"/>
      <c r="G164" s="12"/>
      <c r="H164" s="12" t="s">
        <v>58</v>
      </c>
      <c r="I164" s="12" t="s">
        <v>58</v>
      </c>
      <c r="J164" s="12" t="s">
        <v>58</v>
      </c>
      <c r="K164" s="12" t="s">
        <v>58</v>
      </c>
      <c r="L164" s="12" t="s">
        <v>58</v>
      </c>
      <c r="M164" s="12" t="s">
        <v>58</v>
      </c>
      <c r="N164" s="12" t="s">
        <v>58</v>
      </c>
      <c r="O164" s="12" t="s">
        <v>58</v>
      </c>
      <c r="P164" s="12" t="s">
        <v>58</v>
      </c>
      <c r="Q164" s="12" t="s">
        <v>58</v>
      </c>
      <c r="R164" s="12" t="s">
        <v>58</v>
      </c>
      <c r="S164" s="12" t="s">
        <v>58</v>
      </c>
      <c r="T164" s="12"/>
      <c r="U164" s="12"/>
    </row>
    <row r="165" spans="1:21" ht="38.25">
      <c r="A165" s="40"/>
      <c r="B165" s="34" t="s">
        <v>60</v>
      </c>
      <c r="C165" s="34" t="s">
        <v>8</v>
      </c>
      <c r="D165" s="18" t="s">
        <v>601</v>
      </c>
      <c r="E165" s="18" t="s">
        <v>601</v>
      </c>
      <c r="F165" s="18" t="s">
        <v>601</v>
      </c>
      <c r="G165" s="18" t="s">
        <v>601</v>
      </c>
      <c r="H165" s="18" t="s">
        <v>685</v>
      </c>
      <c r="I165" s="18" t="s">
        <v>685</v>
      </c>
      <c r="J165" s="18" t="s">
        <v>685</v>
      </c>
      <c r="K165" s="18" t="s">
        <v>685</v>
      </c>
      <c r="L165" s="18" t="s">
        <v>685</v>
      </c>
      <c r="M165" s="18" t="s">
        <v>685</v>
      </c>
      <c r="N165" s="18" t="s">
        <v>678</v>
      </c>
      <c r="O165" s="18" t="s">
        <v>678</v>
      </c>
      <c r="P165" s="18" t="s">
        <v>678</v>
      </c>
      <c r="Q165" s="18" t="s">
        <v>678</v>
      </c>
      <c r="R165" s="18" t="s">
        <v>678</v>
      </c>
      <c r="S165" s="18" t="s">
        <v>678</v>
      </c>
      <c r="T165" s="18" t="s">
        <v>698</v>
      </c>
      <c r="U165" s="18" t="s">
        <v>698</v>
      </c>
    </row>
    <row r="166" spans="1:21" ht="12.75">
      <c r="A166" s="40"/>
      <c r="B166" s="35"/>
      <c r="C166" s="35"/>
      <c r="D166" s="11" t="s">
        <v>659</v>
      </c>
      <c r="E166" s="11" t="s">
        <v>659</v>
      </c>
      <c r="F166" s="11" t="s">
        <v>659</v>
      </c>
      <c r="G166" s="11" t="s">
        <v>659</v>
      </c>
      <c r="H166" s="11" t="s">
        <v>686</v>
      </c>
      <c r="I166" s="11" t="s">
        <v>686</v>
      </c>
      <c r="J166" s="11" t="s">
        <v>686</v>
      </c>
      <c r="K166" s="11" t="s">
        <v>686</v>
      </c>
      <c r="L166" s="11" t="s">
        <v>686</v>
      </c>
      <c r="M166" s="11" t="s">
        <v>686</v>
      </c>
      <c r="N166" s="11" t="s">
        <v>679</v>
      </c>
      <c r="O166" s="11" t="s">
        <v>679</v>
      </c>
      <c r="P166" s="11" t="s">
        <v>679</v>
      </c>
      <c r="Q166" s="11" t="s">
        <v>679</v>
      </c>
      <c r="R166" s="11" t="s">
        <v>679</v>
      </c>
      <c r="S166" s="11" t="s">
        <v>679</v>
      </c>
      <c r="T166" s="11" t="s">
        <v>697</v>
      </c>
      <c r="U166" s="11" t="s">
        <v>697</v>
      </c>
    </row>
    <row r="167" spans="1:21" ht="12.75">
      <c r="A167" s="40"/>
      <c r="B167" s="35"/>
      <c r="C167" s="35"/>
      <c r="D167" s="10" t="s">
        <v>33</v>
      </c>
      <c r="E167" s="10" t="s">
        <v>33</v>
      </c>
      <c r="F167" s="10" t="s">
        <v>33</v>
      </c>
      <c r="G167" s="10" t="s">
        <v>33</v>
      </c>
      <c r="H167" s="10" t="s">
        <v>33</v>
      </c>
      <c r="I167" s="10" t="s">
        <v>33</v>
      </c>
      <c r="J167" s="10" t="s">
        <v>33</v>
      </c>
      <c r="K167" s="10" t="s">
        <v>33</v>
      </c>
      <c r="L167" s="10" t="s">
        <v>33</v>
      </c>
      <c r="M167" s="10" t="s">
        <v>33</v>
      </c>
      <c r="N167" s="10" t="s">
        <v>33</v>
      </c>
      <c r="O167" s="10" t="s">
        <v>33</v>
      </c>
      <c r="P167" s="10" t="s">
        <v>33</v>
      </c>
      <c r="Q167" s="10" t="s">
        <v>33</v>
      </c>
      <c r="R167" s="10" t="s">
        <v>33</v>
      </c>
      <c r="S167" s="10" t="s">
        <v>33</v>
      </c>
      <c r="T167" s="10" t="s">
        <v>33</v>
      </c>
      <c r="U167" s="10" t="s">
        <v>33</v>
      </c>
    </row>
    <row r="168" spans="1:21" ht="12.75">
      <c r="A168" s="40"/>
      <c r="B168" s="35"/>
      <c r="C168" s="35"/>
      <c r="D168" s="11" t="s">
        <v>42</v>
      </c>
      <c r="E168" s="11" t="s">
        <v>42</v>
      </c>
      <c r="F168" s="11" t="s">
        <v>42</v>
      </c>
      <c r="G168" s="11" t="s">
        <v>42</v>
      </c>
      <c r="H168" s="11" t="s">
        <v>41</v>
      </c>
      <c r="I168" s="11" t="s">
        <v>41</v>
      </c>
      <c r="J168" s="11" t="s">
        <v>41</v>
      </c>
      <c r="K168" s="11" t="s">
        <v>41</v>
      </c>
      <c r="L168" s="11" t="s">
        <v>41</v>
      </c>
      <c r="M168" s="11" t="s">
        <v>41</v>
      </c>
      <c r="N168" s="11" t="s">
        <v>41</v>
      </c>
      <c r="O168" s="11" t="s">
        <v>41</v>
      </c>
      <c r="P168" s="11" t="s">
        <v>41</v>
      </c>
      <c r="Q168" s="11" t="s">
        <v>41</v>
      </c>
      <c r="R168" s="11" t="s">
        <v>41</v>
      </c>
      <c r="S168" s="11" t="s">
        <v>41</v>
      </c>
      <c r="T168" s="11" t="s">
        <v>41</v>
      </c>
      <c r="U168" s="11" t="s">
        <v>41</v>
      </c>
    </row>
    <row r="169" spans="1:21" ht="12.75">
      <c r="A169" s="40"/>
      <c r="B169" s="35"/>
      <c r="C169" s="35"/>
      <c r="D169" s="21" t="s">
        <v>187</v>
      </c>
      <c r="E169" s="21" t="s">
        <v>187</v>
      </c>
      <c r="F169" s="21" t="s">
        <v>187</v>
      </c>
      <c r="G169" s="21" t="s">
        <v>187</v>
      </c>
      <c r="H169" s="21" t="s">
        <v>451</v>
      </c>
      <c r="I169" s="21" t="s">
        <v>451</v>
      </c>
      <c r="J169" s="21" t="s">
        <v>451</v>
      </c>
      <c r="K169" s="21" t="s">
        <v>451</v>
      </c>
      <c r="L169" s="21" t="s">
        <v>451</v>
      </c>
      <c r="M169" s="21" t="s">
        <v>451</v>
      </c>
      <c r="N169" s="21" t="s">
        <v>453</v>
      </c>
      <c r="O169" s="21" t="s">
        <v>453</v>
      </c>
      <c r="P169" s="21" t="s">
        <v>453</v>
      </c>
      <c r="Q169" s="21" t="s">
        <v>453</v>
      </c>
      <c r="R169" s="21" t="s">
        <v>453</v>
      </c>
      <c r="S169" s="21" t="s">
        <v>453</v>
      </c>
      <c r="T169" s="21" t="s">
        <v>362</v>
      </c>
      <c r="U169" s="21" t="s">
        <v>362</v>
      </c>
    </row>
    <row r="170" spans="1:21" ht="12.75">
      <c r="A170" s="40"/>
      <c r="B170" s="35"/>
      <c r="C170" s="36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 t="s">
        <v>58</v>
      </c>
      <c r="O170" s="12" t="s">
        <v>58</v>
      </c>
      <c r="P170" s="12" t="s">
        <v>58</v>
      </c>
      <c r="Q170" s="12" t="s">
        <v>58</v>
      </c>
      <c r="R170" s="12" t="s">
        <v>58</v>
      </c>
      <c r="S170" s="12" t="s">
        <v>58</v>
      </c>
      <c r="T170" s="12" t="s">
        <v>58</v>
      </c>
      <c r="U170" s="12" t="s">
        <v>58</v>
      </c>
    </row>
    <row r="171" spans="1:21" ht="38.25">
      <c r="A171" s="40"/>
      <c r="B171" s="35"/>
      <c r="C171" s="34" t="s">
        <v>9</v>
      </c>
      <c r="D171" s="18" t="s">
        <v>627</v>
      </c>
      <c r="E171" s="18" t="s">
        <v>627</v>
      </c>
      <c r="F171" s="18" t="s">
        <v>627</v>
      </c>
      <c r="G171" s="18" t="s">
        <v>627</v>
      </c>
      <c r="H171" s="18" t="s">
        <v>685</v>
      </c>
      <c r="I171" s="18" t="s">
        <v>685</v>
      </c>
      <c r="J171" s="18" t="s">
        <v>685</v>
      </c>
      <c r="K171" s="18" t="s">
        <v>685</v>
      </c>
      <c r="L171" s="18" t="s">
        <v>685</v>
      </c>
      <c r="M171" s="18" t="s">
        <v>685</v>
      </c>
      <c r="N171" s="18" t="s">
        <v>678</v>
      </c>
      <c r="O171" s="18" t="s">
        <v>678</v>
      </c>
      <c r="P171" s="18" t="s">
        <v>678</v>
      </c>
      <c r="Q171" s="18" t="s">
        <v>678</v>
      </c>
      <c r="R171" s="18" t="s">
        <v>678</v>
      </c>
      <c r="S171" s="18" t="s">
        <v>678</v>
      </c>
      <c r="T171" s="18" t="s">
        <v>698</v>
      </c>
      <c r="U171" s="18" t="s">
        <v>698</v>
      </c>
    </row>
    <row r="172" spans="1:21" ht="12.75">
      <c r="A172" s="40"/>
      <c r="B172" s="35"/>
      <c r="C172" s="35"/>
      <c r="D172" s="11" t="s">
        <v>655</v>
      </c>
      <c r="E172" s="11" t="s">
        <v>655</v>
      </c>
      <c r="F172" s="11" t="s">
        <v>655</v>
      </c>
      <c r="G172" s="11" t="s">
        <v>655</v>
      </c>
      <c r="H172" s="11" t="s">
        <v>686</v>
      </c>
      <c r="I172" s="11" t="s">
        <v>686</v>
      </c>
      <c r="J172" s="11" t="s">
        <v>686</v>
      </c>
      <c r="K172" s="11" t="s">
        <v>686</v>
      </c>
      <c r="L172" s="11" t="s">
        <v>686</v>
      </c>
      <c r="M172" s="11" t="s">
        <v>686</v>
      </c>
      <c r="N172" s="11" t="s">
        <v>679</v>
      </c>
      <c r="O172" s="11" t="s">
        <v>679</v>
      </c>
      <c r="P172" s="11" t="s">
        <v>679</v>
      </c>
      <c r="Q172" s="11" t="s">
        <v>679</v>
      </c>
      <c r="R172" s="11" t="s">
        <v>679</v>
      </c>
      <c r="S172" s="11" t="s">
        <v>679</v>
      </c>
      <c r="T172" s="11" t="s">
        <v>697</v>
      </c>
      <c r="U172" s="11" t="s">
        <v>697</v>
      </c>
    </row>
    <row r="173" spans="1:21" ht="12.75">
      <c r="A173" s="40"/>
      <c r="B173" s="35"/>
      <c r="C173" s="35"/>
      <c r="D173" s="10" t="s">
        <v>33</v>
      </c>
      <c r="E173" s="10" t="s">
        <v>33</v>
      </c>
      <c r="F173" s="10" t="s">
        <v>33</v>
      </c>
      <c r="G173" s="10" t="s">
        <v>33</v>
      </c>
      <c r="H173" s="10" t="s">
        <v>33</v>
      </c>
      <c r="I173" s="10" t="s">
        <v>33</v>
      </c>
      <c r="J173" s="10" t="s">
        <v>33</v>
      </c>
      <c r="K173" s="10" t="s">
        <v>33</v>
      </c>
      <c r="L173" s="10" t="s">
        <v>33</v>
      </c>
      <c r="M173" s="10" t="s">
        <v>33</v>
      </c>
      <c r="N173" s="10" t="s">
        <v>33</v>
      </c>
      <c r="O173" s="10" t="s">
        <v>33</v>
      </c>
      <c r="P173" s="10" t="s">
        <v>33</v>
      </c>
      <c r="Q173" s="10" t="s">
        <v>33</v>
      </c>
      <c r="R173" s="10" t="s">
        <v>33</v>
      </c>
      <c r="S173" s="10" t="s">
        <v>33</v>
      </c>
      <c r="T173" s="10" t="s">
        <v>34</v>
      </c>
      <c r="U173" s="10" t="s">
        <v>34</v>
      </c>
    </row>
    <row r="174" spans="1:21" ht="12.75">
      <c r="A174" s="40"/>
      <c r="B174" s="35"/>
      <c r="C174" s="35"/>
      <c r="D174" s="11" t="s">
        <v>42</v>
      </c>
      <c r="E174" s="11" t="s">
        <v>42</v>
      </c>
      <c r="F174" s="11" t="s">
        <v>42</v>
      </c>
      <c r="G174" s="11" t="s">
        <v>42</v>
      </c>
      <c r="H174" s="11" t="s">
        <v>41</v>
      </c>
      <c r="I174" s="11" t="s">
        <v>41</v>
      </c>
      <c r="J174" s="11" t="s">
        <v>41</v>
      </c>
      <c r="K174" s="11" t="s">
        <v>41</v>
      </c>
      <c r="L174" s="11" t="s">
        <v>41</v>
      </c>
      <c r="M174" s="11" t="s">
        <v>41</v>
      </c>
      <c r="N174" s="11" t="s">
        <v>41</v>
      </c>
      <c r="O174" s="11" t="s">
        <v>41</v>
      </c>
      <c r="P174" s="11" t="s">
        <v>41</v>
      </c>
      <c r="Q174" s="11" t="s">
        <v>41</v>
      </c>
      <c r="R174" s="11" t="s">
        <v>41</v>
      </c>
      <c r="S174" s="11" t="s">
        <v>41</v>
      </c>
      <c r="T174" s="11" t="s">
        <v>41</v>
      </c>
      <c r="U174" s="11" t="s">
        <v>41</v>
      </c>
    </row>
    <row r="175" spans="1:21" ht="12.75">
      <c r="A175" s="40"/>
      <c r="B175" s="35"/>
      <c r="C175" s="35"/>
      <c r="D175" s="21" t="s">
        <v>187</v>
      </c>
      <c r="E175" s="21" t="s">
        <v>187</v>
      </c>
      <c r="F175" s="21" t="s">
        <v>187</v>
      </c>
      <c r="G175" s="21" t="s">
        <v>187</v>
      </c>
      <c r="H175" s="21" t="s">
        <v>451</v>
      </c>
      <c r="I175" s="21" t="s">
        <v>451</v>
      </c>
      <c r="J175" s="21" t="s">
        <v>451</v>
      </c>
      <c r="K175" s="21" t="s">
        <v>451</v>
      </c>
      <c r="L175" s="21" t="s">
        <v>451</v>
      </c>
      <c r="M175" s="21" t="s">
        <v>451</v>
      </c>
      <c r="N175" s="21" t="s">
        <v>453</v>
      </c>
      <c r="O175" s="21" t="s">
        <v>453</v>
      </c>
      <c r="P175" s="21" t="s">
        <v>453</v>
      </c>
      <c r="Q175" s="21" t="s">
        <v>453</v>
      </c>
      <c r="R175" s="21" t="s">
        <v>453</v>
      </c>
      <c r="S175" s="21" t="s">
        <v>453</v>
      </c>
      <c r="T175" s="21" t="s">
        <v>362</v>
      </c>
      <c r="U175" s="21" t="s">
        <v>362</v>
      </c>
    </row>
    <row r="176" spans="1:21" ht="12.75">
      <c r="A176" s="40"/>
      <c r="B176" s="36"/>
      <c r="C176" s="36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 t="s">
        <v>58</v>
      </c>
      <c r="S176" s="12" t="s">
        <v>58</v>
      </c>
      <c r="T176" s="12" t="s">
        <v>58</v>
      </c>
      <c r="U176" s="12" t="s">
        <v>58</v>
      </c>
    </row>
    <row r="177" spans="1:21" ht="38.25">
      <c r="A177" s="40"/>
      <c r="B177" s="34" t="s">
        <v>61</v>
      </c>
      <c r="C177" s="34" t="s">
        <v>8</v>
      </c>
      <c r="D177" s="18"/>
      <c r="E177" s="18"/>
      <c r="F177" s="18" t="s">
        <v>601</v>
      </c>
      <c r="G177" s="18" t="s">
        <v>601</v>
      </c>
      <c r="H177" s="18" t="s">
        <v>681</v>
      </c>
      <c r="I177" s="18" t="s">
        <v>681</v>
      </c>
      <c r="J177" s="18" t="s">
        <v>681</v>
      </c>
      <c r="K177" s="18" t="s">
        <v>681</v>
      </c>
      <c r="L177" s="18" t="s">
        <v>681</v>
      </c>
      <c r="M177" s="18" t="s">
        <v>681</v>
      </c>
      <c r="N177" s="18" t="s">
        <v>685</v>
      </c>
      <c r="O177" s="18" t="s">
        <v>685</v>
      </c>
      <c r="P177" s="18" t="s">
        <v>685</v>
      </c>
      <c r="Q177" s="18" t="s">
        <v>685</v>
      </c>
      <c r="R177" s="18" t="s">
        <v>685</v>
      </c>
      <c r="S177" s="18" t="s">
        <v>685</v>
      </c>
      <c r="T177" s="18" t="s">
        <v>698</v>
      </c>
      <c r="U177" s="18" t="s">
        <v>698</v>
      </c>
    </row>
    <row r="178" spans="1:21" ht="12.75">
      <c r="A178" s="40"/>
      <c r="B178" s="35"/>
      <c r="C178" s="35"/>
      <c r="D178" s="11"/>
      <c r="E178" s="11"/>
      <c r="F178" s="11" t="s">
        <v>659</v>
      </c>
      <c r="G178" s="11" t="s">
        <v>659</v>
      </c>
      <c r="H178" s="11" t="s">
        <v>682</v>
      </c>
      <c r="I178" s="11" t="s">
        <v>682</v>
      </c>
      <c r="J178" s="11" t="s">
        <v>682</v>
      </c>
      <c r="K178" s="11" t="s">
        <v>682</v>
      </c>
      <c r="L178" s="11" t="s">
        <v>682</v>
      </c>
      <c r="M178" s="11" t="s">
        <v>682</v>
      </c>
      <c r="N178" s="11" t="s">
        <v>686</v>
      </c>
      <c r="O178" s="11" t="s">
        <v>686</v>
      </c>
      <c r="P178" s="11" t="s">
        <v>686</v>
      </c>
      <c r="Q178" s="11" t="s">
        <v>686</v>
      </c>
      <c r="R178" s="11" t="s">
        <v>686</v>
      </c>
      <c r="S178" s="11" t="s">
        <v>686</v>
      </c>
      <c r="T178" s="11" t="s">
        <v>697</v>
      </c>
      <c r="U178" s="11" t="s">
        <v>697</v>
      </c>
    </row>
    <row r="179" spans="1:21" ht="12.75">
      <c r="A179" s="40"/>
      <c r="B179" s="35"/>
      <c r="C179" s="35"/>
      <c r="D179" s="10"/>
      <c r="E179" s="10"/>
      <c r="F179" s="10" t="s">
        <v>34</v>
      </c>
      <c r="G179" s="10" t="s">
        <v>34</v>
      </c>
      <c r="H179" s="10" t="s">
        <v>33</v>
      </c>
      <c r="I179" s="10" t="s">
        <v>33</v>
      </c>
      <c r="J179" s="10" t="s">
        <v>33</v>
      </c>
      <c r="K179" s="10" t="s">
        <v>33</v>
      </c>
      <c r="L179" s="10" t="s">
        <v>33</v>
      </c>
      <c r="M179" s="10" t="s">
        <v>33</v>
      </c>
      <c r="N179" s="10" t="s">
        <v>33</v>
      </c>
      <c r="O179" s="10" t="s">
        <v>33</v>
      </c>
      <c r="P179" s="10" t="s">
        <v>33</v>
      </c>
      <c r="Q179" s="10" t="s">
        <v>33</v>
      </c>
      <c r="R179" s="10" t="s">
        <v>33</v>
      </c>
      <c r="S179" s="10" t="s">
        <v>33</v>
      </c>
      <c r="T179" s="10" t="s">
        <v>36</v>
      </c>
      <c r="U179" s="10" t="s">
        <v>36</v>
      </c>
    </row>
    <row r="180" spans="1:21" ht="12.75">
      <c r="A180" s="40"/>
      <c r="B180" s="35"/>
      <c r="C180" s="35"/>
      <c r="D180" s="11"/>
      <c r="E180" s="11"/>
      <c r="F180" s="11" t="s">
        <v>42</v>
      </c>
      <c r="G180" s="11" t="s">
        <v>42</v>
      </c>
      <c r="H180" s="11" t="s">
        <v>41</v>
      </c>
      <c r="I180" s="11" t="s">
        <v>41</v>
      </c>
      <c r="J180" s="11" t="s">
        <v>41</v>
      </c>
      <c r="K180" s="11" t="s">
        <v>41</v>
      </c>
      <c r="L180" s="11" t="s">
        <v>41</v>
      </c>
      <c r="M180" s="11" t="s">
        <v>41</v>
      </c>
      <c r="N180" s="11" t="s">
        <v>41</v>
      </c>
      <c r="O180" s="11" t="s">
        <v>41</v>
      </c>
      <c r="P180" s="11" t="s">
        <v>41</v>
      </c>
      <c r="Q180" s="11" t="s">
        <v>41</v>
      </c>
      <c r="R180" s="11" t="s">
        <v>41</v>
      </c>
      <c r="S180" s="11" t="s">
        <v>41</v>
      </c>
      <c r="T180" s="11" t="s">
        <v>41</v>
      </c>
      <c r="U180" s="11" t="s">
        <v>41</v>
      </c>
    </row>
    <row r="181" spans="1:21" ht="12.75">
      <c r="A181" s="40"/>
      <c r="B181" s="35"/>
      <c r="C181" s="35"/>
      <c r="D181" s="21"/>
      <c r="E181" s="21"/>
      <c r="F181" s="21" t="s">
        <v>218</v>
      </c>
      <c r="G181" s="21" t="s">
        <v>218</v>
      </c>
      <c r="H181" s="21" t="s">
        <v>449</v>
      </c>
      <c r="I181" s="21" t="s">
        <v>449</v>
      </c>
      <c r="J181" s="21" t="s">
        <v>449</v>
      </c>
      <c r="K181" s="21" t="s">
        <v>449</v>
      </c>
      <c r="L181" s="21" t="s">
        <v>449</v>
      </c>
      <c r="M181" s="21" t="s">
        <v>449</v>
      </c>
      <c r="N181" s="21" t="s">
        <v>451</v>
      </c>
      <c r="O181" s="21" t="s">
        <v>451</v>
      </c>
      <c r="P181" s="21" t="s">
        <v>451</v>
      </c>
      <c r="Q181" s="21" t="s">
        <v>451</v>
      </c>
      <c r="R181" s="21" t="s">
        <v>451</v>
      </c>
      <c r="S181" s="21" t="s">
        <v>451</v>
      </c>
      <c r="T181" s="21" t="s">
        <v>362</v>
      </c>
      <c r="U181" s="21" t="s">
        <v>362</v>
      </c>
    </row>
    <row r="182" spans="1:21" ht="12.75">
      <c r="A182" s="40"/>
      <c r="B182" s="35"/>
      <c r="C182" s="36"/>
      <c r="D182" s="12"/>
      <c r="E182" s="12"/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  <c r="T182" s="12" t="s">
        <v>58</v>
      </c>
      <c r="U182" s="12" t="s">
        <v>58</v>
      </c>
    </row>
    <row r="183" spans="1:21" ht="38.25">
      <c r="A183" s="40"/>
      <c r="B183" s="35"/>
      <c r="C183" s="34" t="s">
        <v>9</v>
      </c>
      <c r="D183" s="18"/>
      <c r="E183" s="18"/>
      <c r="F183" s="18" t="s">
        <v>627</v>
      </c>
      <c r="G183" s="18" t="s">
        <v>627</v>
      </c>
      <c r="H183" s="18" t="s">
        <v>670</v>
      </c>
      <c r="I183" s="18" t="s">
        <v>670</v>
      </c>
      <c r="J183" s="18" t="s">
        <v>670</v>
      </c>
      <c r="K183" s="18" t="s">
        <v>670</v>
      </c>
      <c r="L183" s="18" t="s">
        <v>670</v>
      </c>
      <c r="M183" s="18" t="s">
        <v>670</v>
      </c>
      <c r="N183" s="18" t="s">
        <v>685</v>
      </c>
      <c r="O183" s="18" t="s">
        <v>685</v>
      </c>
      <c r="P183" s="18" t="s">
        <v>685</v>
      </c>
      <c r="Q183" s="18" t="s">
        <v>685</v>
      </c>
      <c r="R183" s="18" t="s">
        <v>685</v>
      </c>
      <c r="S183" s="18" t="s">
        <v>685</v>
      </c>
      <c r="T183" s="18" t="s">
        <v>698</v>
      </c>
      <c r="U183" s="18" t="s">
        <v>698</v>
      </c>
    </row>
    <row r="184" spans="1:21" ht="12.75">
      <c r="A184" s="40"/>
      <c r="B184" s="35"/>
      <c r="C184" s="35"/>
      <c r="D184" s="11"/>
      <c r="E184" s="11"/>
      <c r="F184" s="11" t="s">
        <v>655</v>
      </c>
      <c r="G184" s="11" t="s">
        <v>655</v>
      </c>
      <c r="H184" s="11" t="s">
        <v>671</v>
      </c>
      <c r="I184" s="11" t="s">
        <v>671</v>
      </c>
      <c r="J184" s="11" t="s">
        <v>671</v>
      </c>
      <c r="K184" s="11" t="s">
        <v>671</v>
      </c>
      <c r="L184" s="11" t="s">
        <v>671</v>
      </c>
      <c r="M184" s="11" t="s">
        <v>671</v>
      </c>
      <c r="N184" s="11" t="s">
        <v>686</v>
      </c>
      <c r="O184" s="11" t="s">
        <v>686</v>
      </c>
      <c r="P184" s="11" t="s">
        <v>686</v>
      </c>
      <c r="Q184" s="11" t="s">
        <v>686</v>
      </c>
      <c r="R184" s="11" t="s">
        <v>686</v>
      </c>
      <c r="S184" s="11" t="s">
        <v>686</v>
      </c>
      <c r="T184" s="11" t="s">
        <v>697</v>
      </c>
      <c r="U184" s="11" t="s">
        <v>697</v>
      </c>
    </row>
    <row r="185" spans="1:21" ht="12.75">
      <c r="A185" s="40"/>
      <c r="B185" s="35"/>
      <c r="C185" s="35"/>
      <c r="D185" s="10"/>
      <c r="E185" s="10"/>
      <c r="F185" s="10" t="s">
        <v>34</v>
      </c>
      <c r="G185" s="10" t="s">
        <v>34</v>
      </c>
      <c r="H185" s="10" t="s">
        <v>33</v>
      </c>
      <c r="I185" s="10" t="s">
        <v>33</v>
      </c>
      <c r="J185" s="10" t="s">
        <v>33</v>
      </c>
      <c r="K185" s="10" t="s">
        <v>33</v>
      </c>
      <c r="L185" s="10" t="s">
        <v>33</v>
      </c>
      <c r="M185" s="10" t="s">
        <v>33</v>
      </c>
      <c r="N185" s="10" t="s">
        <v>33</v>
      </c>
      <c r="O185" s="10" t="s">
        <v>33</v>
      </c>
      <c r="P185" s="10" t="s">
        <v>33</v>
      </c>
      <c r="Q185" s="10" t="s">
        <v>33</v>
      </c>
      <c r="R185" s="10" t="s">
        <v>33</v>
      </c>
      <c r="S185" s="10" t="s">
        <v>33</v>
      </c>
      <c r="T185" s="10" t="s">
        <v>36</v>
      </c>
      <c r="U185" s="10" t="s">
        <v>36</v>
      </c>
    </row>
    <row r="186" spans="1:21" ht="12.75">
      <c r="A186" s="40"/>
      <c r="B186" s="35"/>
      <c r="C186" s="35"/>
      <c r="D186" s="11"/>
      <c r="E186" s="11"/>
      <c r="F186" s="11" t="s">
        <v>42</v>
      </c>
      <c r="G186" s="11" t="s">
        <v>42</v>
      </c>
      <c r="H186" s="11" t="s">
        <v>41</v>
      </c>
      <c r="I186" s="11" t="s">
        <v>41</v>
      </c>
      <c r="J186" s="11" t="s">
        <v>41</v>
      </c>
      <c r="K186" s="11" t="s">
        <v>41</v>
      </c>
      <c r="L186" s="11" t="s">
        <v>41</v>
      </c>
      <c r="M186" s="11" t="s">
        <v>41</v>
      </c>
      <c r="N186" s="11" t="s">
        <v>41</v>
      </c>
      <c r="O186" s="11" t="s">
        <v>41</v>
      </c>
      <c r="P186" s="11" t="s">
        <v>41</v>
      </c>
      <c r="Q186" s="11" t="s">
        <v>41</v>
      </c>
      <c r="R186" s="11" t="s">
        <v>41</v>
      </c>
      <c r="S186" s="11" t="s">
        <v>41</v>
      </c>
      <c r="T186" s="11" t="s">
        <v>41</v>
      </c>
      <c r="U186" s="11" t="s">
        <v>41</v>
      </c>
    </row>
    <row r="187" spans="1:21" ht="12.75">
      <c r="A187" s="40"/>
      <c r="B187" s="35"/>
      <c r="C187" s="35"/>
      <c r="D187" s="21"/>
      <c r="E187" s="21"/>
      <c r="F187" s="21" t="s">
        <v>197</v>
      </c>
      <c r="G187" s="21" t="s">
        <v>197</v>
      </c>
      <c r="H187" s="21" t="s">
        <v>449</v>
      </c>
      <c r="I187" s="21" t="s">
        <v>449</v>
      </c>
      <c r="J187" s="21" t="s">
        <v>449</v>
      </c>
      <c r="K187" s="21" t="s">
        <v>449</v>
      </c>
      <c r="L187" s="21" t="s">
        <v>449</v>
      </c>
      <c r="M187" s="21" t="s">
        <v>449</v>
      </c>
      <c r="N187" s="21" t="s">
        <v>451</v>
      </c>
      <c r="O187" s="21" t="s">
        <v>451</v>
      </c>
      <c r="P187" s="21" t="s">
        <v>451</v>
      </c>
      <c r="Q187" s="21" t="s">
        <v>451</v>
      </c>
      <c r="R187" s="21" t="s">
        <v>451</v>
      </c>
      <c r="S187" s="21" t="s">
        <v>451</v>
      </c>
      <c r="T187" s="21" t="s">
        <v>362</v>
      </c>
      <c r="U187" s="21" t="s">
        <v>362</v>
      </c>
    </row>
    <row r="188" spans="1:21" ht="12.75">
      <c r="A188" s="40"/>
      <c r="B188" s="36"/>
      <c r="C188" s="36"/>
      <c r="D188" s="12"/>
      <c r="E188" s="12"/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  <c r="T188" s="12" t="s">
        <v>58</v>
      </c>
      <c r="U188" s="12" t="s">
        <v>58</v>
      </c>
    </row>
    <row r="189" spans="1:21" ht="12.75">
      <c r="A189" s="40"/>
      <c r="B189" s="34" t="s">
        <v>62</v>
      </c>
      <c r="C189" s="34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.75">
      <c r="A190" s="40"/>
      <c r="B190" s="35"/>
      <c r="C190" s="35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>
      <c r="A191" s="40"/>
      <c r="B191" s="35"/>
      <c r="C191" s="35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2.75">
      <c r="A192" s="40"/>
      <c r="B192" s="35"/>
      <c r="C192" s="35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>
      <c r="A193" s="40"/>
      <c r="B193" s="35"/>
      <c r="C193" s="3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2.75">
      <c r="A194" s="40"/>
      <c r="B194" s="35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2.75">
      <c r="A195" s="40"/>
      <c r="B195" s="35"/>
      <c r="C195" s="34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.75">
      <c r="A196" s="40"/>
      <c r="B196" s="35"/>
      <c r="C196" s="35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>
      <c r="A197" s="40"/>
      <c r="B197" s="35"/>
      <c r="C197" s="35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2.75">
      <c r="A198" s="40"/>
      <c r="B198" s="35"/>
      <c r="C198" s="35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>
      <c r="A199" s="40"/>
      <c r="B199" s="35"/>
      <c r="C199" s="3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2.75">
      <c r="A200" s="40"/>
      <c r="B200" s="36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2.75">
      <c r="A201" s="40"/>
      <c r="B201" s="34" t="s">
        <v>63</v>
      </c>
      <c r="C201" s="34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.75">
      <c r="A202" s="40"/>
      <c r="B202" s="35"/>
      <c r="C202" s="35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>
      <c r="A203" s="40"/>
      <c r="B203" s="35"/>
      <c r="C203" s="35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2.75">
      <c r="A204" s="40"/>
      <c r="B204" s="35"/>
      <c r="C204" s="35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40"/>
      <c r="B205" s="35"/>
      <c r="C205" s="3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2.75">
      <c r="A206" s="40"/>
      <c r="B206" s="35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2.75">
      <c r="A207" s="40"/>
      <c r="B207" s="35"/>
      <c r="C207" s="34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.75">
      <c r="A208" s="40"/>
      <c r="B208" s="35"/>
      <c r="C208" s="35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40"/>
      <c r="B209" s="35"/>
      <c r="C209" s="35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2.75">
      <c r="A210" s="40"/>
      <c r="B210" s="35"/>
      <c r="C210" s="35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40"/>
      <c r="B211" s="35"/>
      <c r="C211" s="3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2.75">
      <c r="A212" s="40"/>
      <c r="B212" s="36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12.75">
      <c r="A213" s="40"/>
      <c r="B213" s="34" t="s">
        <v>64</v>
      </c>
      <c r="C213" s="34" t="s">
        <v>8</v>
      </c>
      <c r="D213" s="18"/>
      <c r="E213" s="18"/>
      <c r="F213" s="18"/>
      <c r="G213" s="18"/>
      <c r="H213" s="18" t="s">
        <v>602</v>
      </c>
      <c r="I213" s="18" t="s">
        <v>602</v>
      </c>
      <c r="J213" s="18" t="s">
        <v>602</v>
      </c>
      <c r="K213" s="18" t="s">
        <v>602</v>
      </c>
      <c r="L213" s="18" t="s">
        <v>602</v>
      </c>
      <c r="M213" s="18" t="s">
        <v>602</v>
      </c>
      <c r="N213" s="18" t="s">
        <v>602</v>
      </c>
      <c r="O213" s="18" t="s">
        <v>602</v>
      </c>
      <c r="P213" s="18" t="s">
        <v>602</v>
      </c>
      <c r="Q213" s="18" t="s">
        <v>602</v>
      </c>
      <c r="R213" s="18" t="s">
        <v>602</v>
      </c>
      <c r="S213" s="18" t="s">
        <v>602</v>
      </c>
      <c r="T213" s="18" t="s">
        <v>602</v>
      </c>
      <c r="U213" s="18" t="s">
        <v>602</v>
      </c>
    </row>
    <row r="214" spans="1:21" ht="12.75">
      <c r="A214" s="40"/>
      <c r="B214" s="35"/>
      <c r="C214" s="35"/>
      <c r="D214" s="11"/>
      <c r="E214" s="11"/>
      <c r="F214" s="11"/>
      <c r="G214" s="11"/>
      <c r="H214" s="11" t="s">
        <v>688</v>
      </c>
      <c r="I214" s="11" t="s">
        <v>688</v>
      </c>
      <c r="J214" s="11" t="s">
        <v>688</v>
      </c>
      <c r="K214" s="11" t="s">
        <v>688</v>
      </c>
      <c r="L214" s="11" t="s">
        <v>688</v>
      </c>
      <c r="M214" s="11" t="s">
        <v>688</v>
      </c>
      <c r="N214" s="11" t="s">
        <v>688</v>
      </c>
      <c r="O214" s="11" t="s">
        <v>688</v>
      </c>
      <c r="P214" s="11" t="s">
        <v>688</v>
      </c>
      <c r="Q214" s="11" t="s">
        <v>688</v>
      </c>
      <c r="R214" s="11" t="s">
        <v>688</v>
      </c>
      <c r="S214" s="11" t="s">
        <v>688</v>
      </c>
      <c r="T214" s="11" t="s">
        <v>688</v>
      </c>
      <c r="U214" s="11" t="s">
        <v>688</v>
      </c>
    </row>
    <row r="215" spans="1:21" ht="12.75">
      <c r="A215" s="40"/>
      <c r="B215" s="35"/>
      <c r="C215" s="35"/>
      <c r="D215" s="10"/>
      <c r="E215" s="10"/>
      <c r="F215" s="10"/>
      <c r="G215" s="10"/>
      <c r="H215" s="10" t="s">
        <v>33</v>
      </c>
      <c r="I215" s="10" t="s">
        <v>33</v>
      </c>
      <c r="J215" s="10" t="s">
        <v>33</v>
      </c>
      <c r="K215" s="10" t="s">
        <v>33</v>
      </c>
      <c r="L215" s="10" t="s">
        <v>33</v>
      </c>
      <c r="M215" s="10" t="s">
        <v>33</v>
      </c>
      <c r="N215" s="10" t="s">
        <v>33</v>
      </c>
      <c r="O215" s="10" t="s">
        <v>33</v>
      </c>
      <c r="P215" s="10" t="s">
        <v>33</v>
      </c>
      <c r="Q215" s="10" t="s">
        <v>33</v>
      </c>
      <c r="R215" s="10" t="s">
        <v>33</v>
      </c>
      <c r="S215" s="10" t="s">
        <v>33</v>
      </c>
      <c r="T215" s="10" t="s">
        <v>33</v>
      </c>
      <c r="U215" s="10" t="s">
        <v>33</v>
      </c>
    </row>
    <row r="216" spans="1:21" ht="12.75">
      <c r="A216" s="40"/>
      <c r="B216" s="35"/>
      <c r="C216" s="35"/>
      <c r="D216" s="11"/>
      <c r="E216" s="11"/>
      <c r="F216" s="11"/>
      <c r="G216" s="11"/>
      <c r="H216" s="11" t="s">
        <v>57</v>
      </c>
      <c r="I216" s="11" t="s">
        <v>57</v>
      </c>
      <c r="J216" s="11" t="s">
        <v>57</v>
      </c>
      <c r="K216" s="11" t="s">
        <v>57</v>
      </c>
      <c r="L216" s="11" t="s">
        <v>57</v>
      </c>
      <c r="M216" s="11" t="s">
        <v>57</v>
      </c>
      <c r="N216" s="11" t="s">
        <v>57</v>
      </c>
      <c r="O216" s="11" t="s">
        <v>57</v>
      </c>
      <c r="P216" s="11" t="s">
        <v>57</v>
      </c>
      <c r="Q216" s="11" t="s">
        <v>57</v>
      </c>
      <c r="R216" s="11" t="s">
        <v>57</v>
      </c>
      <c r="S216" s="11" t="s">
        <v>57</v>
      </c>
      <c r="T216" s="11" t="s">
        <v>57</v>
      </c>
      <c r="U216" s="11" t="s">
        <v>57</v>
      </c>
    </row>
    <row r="217" spans="1:21" ht="12.75">
      <c r="A217" s="40"/>
      <c r="B217" s="35"/>
      <c r="C217" s="35"/>
      <c r="D217" s="21"/>
      <c r="E217" s="21"/>
      <c r="F217" s="21"/>
      <c r="G217" s="21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</row>
    <row r="218" spans="1:21" ht="12.75">
      <c r="A218" s="40"/>
      <c r="B218" s="35"/>
      <c r="C218" s="36"/>
      <c r="D218" s="12"/>
      <c r="E218" s="12"/>
      <c r="F218" s="12"/>
      <c r="G218" s="12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2.75">
      <c r="A219" s="40"/>
      <c r="B219" s="35"/>
      <c r="C219" s="34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40"/>
      <c r="B220" s="35"/>
      <c r="C220" s="35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40"/>
      <c r="B221" s="35"/>
      <c r="C221" s="35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2.75">
      <c r="A222" s="40"/>
      <c r="B222" s="35"/>
      <c r="C222" s="35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40"/>
      <c r="B223" s="35"/>
      <c r="C223" s="3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>
      <c r="A224" s="40"/>
      <c r="B224" s="36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12.75">
      <c r="A225" s="40"/>
      <c r="B225" s="34" t="s">
        <v>628</v>
      </c>
      <c r="C225" s="34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.75">
      <c r="A226" s="40"/>
      <c r="B226" s="35"/>
      <c r="C226" s="35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>
      <c r="A227" s="40"/>
      <c r="B227" s="35"/>
      <c r="C227" s="35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2.75">
      <c r="A228" s="40"/>
      <c r="B228" s="35"/>
      <c r="C228" s="35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>
      <c r="A229" s="40"/>
      <c r="B229" s="35"/>
      <c r="C229" s="35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2.75">
      <c r="A230" s="40"/>
      <c r="B230" s="35"/>
      <c r="C230" s="36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>
      <c r="A231" s="40"/>
      <c r="B231" s="35"/>
      <c r="C231" s="34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.75">
      <c r="A232" s="40"/>
      <c r="B232" s="35"/>
      <c r="C232" s="35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>
      <c r="A233" s="40"/>
      <c r="B233" s="35"/>
      <c r="C233" s="35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2.75">
      <c r="A234" s="40"/>
      <c r="B234" s="35"/>
      <c r="C234" s="35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40"/>
      <c r="B235" s="35"/>
      <c r="C235" s="35"/>
      <c r="D235" s="21"/>
      <c r="E235" s="21"/>
      <c r="F235" s="21"/>
      <c r="G235" s="21"/>
      <c r="H235" s="21"/>
      <c r="I235" s="2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t="12.75">
      <c r="A236" s="41"/>
      <c r="B236" s="36"/>
      <c r="C236" s="36"/>
      <c r="D236" s="12"/>
      <c r="E236" s="12"/>
      <c r="F236" s="12"/>
      <c r="G236" s="12"/>
      <c r="H236" s="12"/>
      <c r="I236" s="12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33"/>
      <c r="U236" s="11"/>
    </row>
    <row r="237" spans="1:21" s="9" customFormat="1" ht="12.75">
      <c r="A237" s="39" t="s">
        <v>67</v>
      </c>
      <c r="B237" s="34" t="s">
        <v>3</v>
      </c>
      <c r="C237" s="34" t="s">
        <v>8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 t="s">
        <v>678</v>
      </c>
      <c r="O237" s="18" t="s">
        <v>678</v>
      </c>
      <c r="P237" s="18"/>
      <c r="Q237" s="18"/>
      <c r="R237" s="18"/>
      <c r="S237" s="18"/>
      <c r="U237" s="18"/>
    </row>
    <row r="238" spans="1:21" s="9" customFormat="1" ht="12.75">
      <c r="A238" s="40"/>
      <c r="B238" s="35"/>
      <c r="C238" s="35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 t="s">
        <v>680</v>
      </c>
      <c r="O238" s="11" t="s">
        <v>679</v>
      </c>
      <c r="P238" s="11"/>
      <c r="Q238" s="11"/>
      <c r="R238" s="11"/>
      <c r="S238" s="11"/>
      <c r="U238" s="11"/>
    </row>
    <row r="239" spans="1:21" s="9" customFormat="1" ht="12.75">
      <c r="A239" s="40"/>
      <c r="B239" s="35"/>
      <c r="C239" s="35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 t="s">
        <v>36</v>
      </c>
      <c r="O239" s="10" t="s">
        <v>36</v>
      </c>
      <c r="P239" s="10"/>
      <c r="Q239" s="10"/>
      <c r="R239" s="10"/>
      <c r="S239" s="10"/>
      <c r="U239" s="10"/>
    </row>
    <row r="240" spans="1:21" s="9" customFormat="1" ht="12.75">
      <c r="A240" s="40"/>
      <c r="B240" s="35"/>
      <c r="C240" s="35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 t="s">
        <v>41</v>
      </c>
      <c r="O240" s="11" t="s">
        <v>41</v>
      </c>
      <c r="P240" s="11"/>
      <c r="Q240" s="11"/>
      <c r="R240" s="11"/>
      <c r="S240" s="11"/>
      <c r="U240" s="11"/>
    </row>
    <row r="241" spans="1:21" s="9" customFormat="1" ht="12.75">
      <c r="A241" s="40"/>
      <c r="B241" s="35"/>
      <c r="C241" s="35"/>
      <c r="D241" s="27"/>
      <c r="E241" s="27"/>
      <c r="F241" s="21"/>
      <c r="G241" s="21"/>
      <c r="H241" s="21"/>
      <c r="I241" s="21"/>
      <c r="J241" s="21"/>
      <c r="K241" s="21"/>
      <c r="L241" s="21"/>
      <c r="M241" s="21"/>
      <c r="N241" s="21" t="s">
        <v>155</v>
      </c>
      <c r="O241" s="21" t="s">
        <v>153</v>
      </c>
      <c r="P241" s="21"/>
      <c r="Q241" s="21"/>
      <c r="R241" s="21"/>
      <c r="S241" s="21"/>
      <c r="U241" s="21"/>
    </row>
    <row r="242" spans="1:21" ht="12.75">
      <c r="A242" s="40"/>
      <c r="B242" s="35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 t="s">
        <v>58</v>
      </c>
      <c r="O242" s="12" t="s">
        <v>58</v>
      </c>
      <c r="P242" s="12"/>
      <c r="Q242" s="12"/>
      <c r="R242" s="12"/>
      <c r="S242" s="12"/>
      <c r="T242" s="32"/>
      <c r="U242" s="12"/>
    </row>
    <row r="243" spans="1:21" s="9" customFormat="1" ht="12.75">
      <c r="A243" s="40"/>
      <c r="B243" s="35"/>
      <c r="C243" s="34" t="s">
        <v>9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 t="s">
        <v>678</v>
      </c>
      <c r="O243" s="18" t="s">
        <v>678</v>
      </c>
      <c r="P243" s="18"/>
      <c r="Q243" s="18"/>
      <c r="R243" s="18"/>
      <c r="S243" s="18"/>
      <c r="U243" s="18"/>
    </row>
    <row r="244" spans="1:21" s="9" customFormat="1" ht="12.75">
      <c r="A244" s="40"/>
      <c r="B244" s="35"/>
      <c r="C244" s="35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 t="s">
        <v>680</v>
      </c>
      <c r="O244" s="11" t="s">
        <v>679</v>
      </c>
      <c r="P244" s="11"/>
      <c r="Q244" s="11"/>
      <c r="R244" s="11"/>
      <c r="S244" s="11"/>
      <c r="U244" s="11"/>
    </row>
    <row r="245" spans="1:21" s="9" customFormat="1" ht="12.75">
      <c r="A245" s="40"/>
      <c r="B245" s="35"/>
      <c r="C245" s="35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 t="s">
        <v>36</v>
      </c>
      <c r="O245" s="10" t="s">
        <v>36</v>
      </c>
      <c r="P245" s="10"/>
      <c r="Q245" s="10"/>
      <c r="R245" s="10"/>
      <c r="S245" s="10"/>
      <c r="U245" s="10"/>
    </row>
    <row r="246" spans="1:21" s="9" customFormat="1" ht="12.75">
      <c r="A246" s="40"/>
      <c r="B246" s="35"/>
      <c r="C246" s="35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 t="s">
        <v>41</v>
      </c>
      <c r="O246" s="11" t="s">
        <v>41</v>
      </c>
      <c r="P246" s="11"/>
      <c r="Q246" s="11"/>
      <c r="R246" s="11"/>
      <c r="S246" s="11"/>
      <c r="U246" s="11"/>
    </row>
    <row r="247" spans="1:21" ht="12.75">
      <c r="A247" s="40"/>
      <c r="B247" s="35"/>
      <c r="C247" s="35"/>
      <c r="D247" s="27"/>
      <c r="E247" s="27"/>
      <c r="F247" s="21"/>
      <c r="G247" s="21"/>
      <c r="H247" s="21"/>
      <c r="I247" s="21"/>
      <c r="J247" s="21"/>
      <c r="K247" s="21"/>
      <c r="L247" s="21"/>
      <c r="M247" s="21"/>
      <c r="N247" s="21" t="s">
        <v>155</v>
      </c>
      <c r="O247" s="21" t="s">
        <v>153</v>
      </c>
      <c r="P247" s="21"/>
      <c r="Q247" s="21"/>
      <c r="R247" s="21"/>
      <c r="S247" s="21"/>
      <c r="U247" s="21"/>
    </row>
    <row r="248" spans="1:21" s="9" customFormat="1" ht="12.75">
      <c r="A248" s="40"/>
      <c r="B248" s="36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 t="s">
        <v>58</v>
      </c>
      <c r="O248" s="12" t="s">
        <v>58</v>
      </c>
      <c r="P248" s="12"/>
      <c r="Q248" s="12"/>
      <c r="R248" s="12"/>
      <c r="S248" s="12"/>
      <c r="U248" s="12"/>
    </row>
    <row r="249" spans="1:21" ht="25.5">
      <c r="A249" s="40"/>
      <c r="B249" s="34" t="s">
        <v>60</v>
      </c>
      <c r="C249" s="34" t="s">
        <v>8</v>
      </c>
      <c r="D249" s="18"/>
      <c r="E249" s="18"/>
      <c r="F249" s="18"/>
      <c r="G249" s="18"/>
      <c r="H249" s="18"/>
      <c r="I249" s="18"/>
      <c r="J249" s="18" t="s">
        <v>602</v>
      </c>
      <c r="K249" s="18"/>
      <c r="L249" s="18"/>
      <c r="M249" s="18"/>
      <c r="N249" s="18" t="s">
        <v>681</v>
      </c>
      <c r="O249" s="18" t="s">
        <v>681</v>
      </c>
      <c r="P249" s="18" t="s">
        <v>678</v>
      </c>
      <c r="Q249" s="18" t="s">
        <v>678</v>
      </c>
      <c r="R249" s="18"/>
      <c r="S249" s="18"/>
      <c r="T249" s="18" t="s">
        <v>683</v>
      </c>
      <c r="U249" s="18" t="s">
        <v>683</v>
      </c>
    </row>
    <row r="250" spans="1:21" ht="12.75">
      <c r="A250" s="40"/>
      <c r="B250" s="35"/>
      <c r="C250" s="35"/>
      <c r="D250" s="11"/>
      <c r="E250" s="11"/>
      <c r="F250" s="11"/>
      <c r="G250" s="11"/>
      <c r="H250" s="11"/>
      <c r="I250" s="11"/>
      <c r="J250" s="11" t="s">
        <v>689</v>
      </c>
      <c r="K250" s="11"/>
      <c r="L250" s="11"/>
      <c r="M250" s="11"/>
      <c r="N250" s="11" t="s">
        <v>691</v>
      </c>
      <c r="O250" s="11" t="s">
        <v>691</v>
      </c>
      <c r="P250" s="11" t="s">
        <v>680</v>
      </c>
      <c r="Q250" s="11" t="s">
        <v>679</v>
      </c>
      <c r="R250" s="11"/>
      <c r="S250" s="11"/>
      <c r="T250" s="11" t="s">
        <v>684</v>
      </c>
      <c r="U250" s="11" t="s">
        <v>684</v>
      </c>
    </row>
    <row r="251" spans="1:21" ht="12.75">
      <c r="A251" s="40"/>
      <c r="B251" s="35"/>
      <c r="C251" s="35"/>
      <c r="D251" s="10"/>
      <c r="E251" s="10"/>
      <c r="F251" s="10"/>
      <c r="G251" s="10"/>
      <c r="H251" s="10"/>
      <c r="I251" s="10"/>
      <c r="J251" s="10" t="s">
        <v>34</v>
      </c>
      <c r="K251" s="10"/>
      <c r="L251" s="10"/>
      <c r="M251" s="10"/>
      <c r="N251" s="10" t="s">
        <v>36</v>
      </c>
      <c r="O251" s="10" t="s">
        <v>36</v>
      </c>
      <c r="P251" s="10" t="s">
        <v>36</v>
      </c>
      <c r="Q251" s="10" t="s">
        <v>36</v>
      </c>
      <c r="R251" s="10"/>
      <c r="S251" s="10"/>
      <c r="T251" s="10" t="s">
        <v>34</v>
      </c>
      <c r="U251" s="10" t="s">
        <v>34</v>
      </c>
    </row>
    <row r="252" spans="1:21" ht="12.75">
      <c r="A252" s="40"/>
      <c r="B252" s="35"/>
      <c r="C252" s="35"/>
      <c r="D252" s="11"/>
      <c r="E252" s="11"/>
      <c r="F252" s="11"/>
      <c r="G252" s="11"/>
      <c r="H252" s="11"/>
      <c r="I252" s="11"/>
      <c r="J252" s="11" t="s">
        <v>42</v>
      </c>
      <c r="K252" s="11"/>
      <c r="L252" s="11"/>
      <c r="M252" s="11"/>
      <c r="N252" s="11" t="s">
        <v>41</v>
      </c>
      <c r="O252" s="11" t="s">
        <v>41</v>
      </c>
      <c r="P252" s="11" t="s">
        <v>41</v>
      </c>
      <c r="Q252" s="11" t="s">
        <v>41</v>
      </c>
      <c r="R252" s="11"/>
      <c r="S252" s="11"/>
      <c r="T252" s="11" t="s">
        <v>42</v>
      </c>
      <c r="U252" s="11" t="s">
        <v>42</v>
      </c>
    </row>
    <row r="253" spans="1:21" ht="12.75">
      <c r="A253" s="40"/>
      <c r="B253" s="35"/>
      <c r="C253" s="35"/>
      <c r="D253" s="21"/>
      <c r="E253" s="21"/>
      <c r="F253" s="21"/>
      <c r="G253" s="21"/>
      <c r="H253" s="21"/>
      <c r="I253" s="21"/>
      <c r="J253" s="21" t="s">
        <v>221</v>
      </c>
      <c r="K253" s="21"/>
      <c r="L253" s="21"/>
      <c r="M253" s="21"/>
      <c r="N253" s="21" t="s">
        <v>365</v>
      </c>
      <c r="O253" s="21" t="s">
        <v>365</v>
      </c>
      <c r="P253" s="21" t="s">
        <v>155</v>
      </c>
      <c r="Q253" s="21" t="s">
        <v>153</v>
      </c>
      <c r="R253" s="21"/>
      <c r="S253" s="21"/>
      <c r="T253" s="21" t="s">
        <v>198</v>
      </c>
      <c r="U253" s="21" t="s">
        <v>198</v>
      </c>
    </row>
    <row r="254" spans="1:21" ht="12.75">
      <c r="A254" s="40"/>
      <c r="B254" s="35"/>
      <c r="C254" s="36"/>
      <c r="D254" s="12"/>
      <c r="E254" s="12"/>
      <c r="F254" s="12"/>
      <c r="G254" s="12"/>
      <c r="H254" s="12"/>
      <c r="I254" s="12"/>
      <c r="J254" s="12" t="s">
        <v>58</v>
      </c>
      <c r="K254" s="12"/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/>
      <c r="S254" s="12"/>
      <c r="T254" s="12" t="s">
        <v>58</v>
      </c>
      <c r="U254" s="12" t="s">
        <v>58</v>
      </c>
    </row>
    <row r="255" spans="1:21" ht="25.5">
      <c r="A255" s="40"/>
      <c r="B255" s="35"/>
      <c r="C255" s="34" t="s">
        <v>9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 t="s">
        <v>681</v>
      </c>
      <c r="O255" s="18" t="s">
        <v>681</v>
      </c>
      <c r="P255" s="18" t="s">
        <v>678</v>
      </c>
      <c r="Q255" s="18" t="s">
        <v>678</v>
      </c>
      <c r="R255" s="18"/>
      <c r="S255" s="18"/>
      <c r="T255" s="18" t="s">
        <v>683</v>
      </c>
      <c r="U255" s="18" t="s">
        <v>683</v>
      </c>
    </row>
    <row r="256" spans="1:21" ht="12.75">
      <c r="A256" s="40"/>
      <c r="B256" s="35"/>
      <c r="C256" s="35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 t="s">
        <v>691</v>
      </c>
      <c r="O256" s="11" t="s">
        <v>691</v>
      </c>
      <c r="P256" s="11" t="s">
        <v>680</v>
      </c>
      <c r="Q256" s="11" t="s">
        <v>679</v>
      </c>
      <c r="R256" s="11"/>
      <c r="S256" s="11"/>
      <c r="T256" s="11" t="s">
        <v>684</v>
      </c>
      <c r="U256" s="11" t="s">
        <v>684</v>
      </c>
    </row>
    <row r="257" spans="1:21" ht="12.75">
      <c r="A257" s="40"/>
      <c r="B257" s="35"/>
      <c r="C257" s="35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 t="s">
        <v>34</v>
      </c>
      <c r="O257" s="10" t="s">
        <v>34</v>
      </c>
      <c r="P257" s="10" t="s">
        <v>36</v>
      </c>
      <c r="Q257" s="10" t="s">
        <v>36</v>
      </c>
      <c r="R257" s="10"/>
      <c r="S257" s="10"/>
      <c r="T257" s="10" t="s">
        <v>34</v>
      </c>
      <c r="U257" s="10" t="s">
        <v>34</v>
      </c>
    </row>
    <row r="258" spans="1:21" ht="12.75">
      <c r="A258" s="40"/>
      <c r="B258" s="35"/>
      <c r="C258" s="35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 t="s">
        <v>41</v>
      </c>
      <c r="O258" s="11" t="s">
        <v>41</v>
      </c>
      <c r="P258" s="11" t="s">
        <v>41</v>
      </c>
      <c r="Q258" s="11" t="s">
        <v>41</v>
      </c>
      <c r="R258" s="11"/>
      <c r="S258" s="11"/>
      <c r="T258" s="11" t="s">
        <v>42</v>
      </c>
      <c r="U258" s="11" t="s">
        <v>42</v>
      </c>
    </row>
    <row r="259" spans="1:21" ht="12.75">
      <c r="A259" s="40"/>
      <c r="B259" s="35"/>
      <c r="C259" s="3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 t="s">
        <v>365</v>
      </c>
      <c r="O259" s="21" t="s">
        <v>365</v>
      </c>
      <c r="P259" s="21" t="s">
        <v>155</v>
      </c>
      <c r="Q259" s="21" t="s">
        <v>153</v>
      </c>
      <c r="R259" s="21"/>
      <c r="S259" s="21"/>
      <c r="T259" s="21" t="s">
        <v>198</v>
      </c>
      <c r="U259" s="21" t="s">
        <v>198</v>
      </c>
    </row>
    <row r="260" spans="1:21" ht="12.75">
      <c r="A260" s="40"/>
      <c r="B260" s="36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 t="s">
        <v>58</v>
      </c>
      <c r="O260" s="12" t="s">
        <v>58</v>
      </c>
      <c r="P260" s="12" t="s">
        <v>58</v>
      </c>
      <c r="Q260" s="12" t="s">
        <v>58</v>
      </c>
      <c r="R260" s="12"/>
      <c r="S260" s="12"/>
      <c r="T260" s="12" t="s">
        <v>58</v>
      </c>
      <c r="U260" s="12" t="s">
        <v>58</v>
      </c>
    </row>
    <row r="261" spans="1:21" ht="25.5">
      <c r="A261" s="40"/>
      <c r="B261" s="34" t="s">
        <v>61</v>
      </c>
      <c r="C261" s="34" t="s">
        <v>8</v>
      </c>
      <c r="D261" s="18" t="s">
        <v>649</v>
      </c>
      <c r="E261" s="18" t="s">
        <v>649</v>
      </c>
      <c r="F261" s="18" t="s">
        <v>649</v>
      </c>
      <c r="G261" s="18" t="s">
        <v>649</v>
      </c>
      <c r="H261" s="18"/>
      <c r="I261" s="18"/>
      <c r="J261" s="18" t="s">
        <v>683</v>
      </c>
      <c r="K261" s="18" t="s">
        <v>683</v>
      </c>
      <c r="L261" s="18" t="s">
        <v>675</v>
      </c>
      <c r="M261" s="18" t="s">
        <v>675</v>
      </c>
      <c r="N261" s="18"/>
      <c r="O261" s="18"/>
      <c r="P261" s="18" t="s">
        <v>681</v>
      </c>
      <c r="Q261" s="18" t="s">
        <v>681</v>
      </c>
      <c r="R261" s="18" t="s">
        <v>678</v>
      </c>
      <c r="S261" s="18" t="s">
        <v>678</v>
      </c>
      <c r="T261" s="18" t="s">
        <v>111</v>
      </c>
      <c r="U261" s="18" t="s">
        <v>111</v>
      </c>
    </row>
    <row r="262" spans="1:21" ht="12.75">
      <c r="A262" s="40"/>
      <c r="B262" s="35"/>
      <c r="C262" s="35"/>
      <c r="D262" s="11" t="s">
        <v>650</v>
      </c>
      <c r="E262" s="11" t="s">
        <v>650</v>
      </c>
      <c r="F262" s="11" t="s">
        <v>650</v>
      </c>
      <c r="G262" s="11" t="s">
        <v>650</v>
      </c>
      <c r="H262" s="11"/>
      <c r="I262" s="11"/>
      <c r="J262" s="11" t="s">
        <v>684</v>
      </c>
      <c r="K262" s="11" t="s">
        <v>684</v>
      </c>
      <c r="L262" s="11" t="s">
        <v>676</v>
      </c>
      <c r="M262" s="11" t="s">
        <v>676</v>
      </c>
      <c r="N262" s="11"/>
      <c r="O262" s="11"/>
      <c r="P262" s="11" t="s">
        <v>691</v>
      </c>
      <c r="Q262" s="11" t="s">
        <v>691</v>
      </c>
      <c r="R262" s="11" t="s">
        <v>680</v>
      </c>
      <c r="S262" s="11" t="s">
        <v>679</v>
      </c>
      <c r="T262" s="11" t="s">
        <v>669</v>
      </c>
      <c r="U262" s="11" t="s">
        <v>690</v>
      </c>
    </row>
    <row r="263" spans="1:21" ht="12.75">
      <c r="A263" s="40"/>
      <c r="B263" s="35"/>
      <c r="C263" s="35"/>
      <c r="D263" s="10" t="s">
        <v>33</v>
      </c>
      <c r="E263" s="10" t="s">
        <v>33</v>
      </c>
      <c r="F263" s="10" t="s">
        <v>33</v>
      </c>
      <c r="G263" s="10" t="s">
        <v>33</v>
      </c>
      <c r="H263" s="10"/>
      <c r="I263" s="10"/>
      <c r="J263" s="10" t="s">
        <v>34</v>
      </c>
      <c r="K263" s="10" t="s">
        <v>34</v>
      </c>
      <c r="L263" s="10" t="s">
        <v>34</v>
      </c>
      <c r="M263" s="10" t="s">
        <v>34</v>
      </c>
      <c r="N263" s="10"/>
      <c r="O263" s="10"/>
      <c r="P263" s="10" t="s">
        <v>36</v>
      </c>
      <c r="Q263" s="10" t="s">
        <v>36</v>
      </c>
      <c r="R263" s="10" t="s">
        <v>36</v>
      </c>
      <c r="S263" s="10" t="s">
        <v>36</v>
      </c>
      <c r="T263" s="10" t="s">
        <v>34</v>
      </c>
      <c r="U263" s="10" t="s">
        <v>34</v>
      </c>
    </row>
    <row r="264" spans="1:21" ht="12.75">
      <c r="A264" s="40"/>
      <c r="B264" s="35"/>
      <c r="C264" s="35"/>
      <c r="D264" s="11" t="s">
        <v>41</v>
      </c>
      <c r="E264" s="11" t="s">
        <v>41</v>
      </c>
      <c r="F264" s="11" t="s">
        <v>41</v>
      </c>
      <c r="G264" s="11" t="s">
        <v>41</v>
      </c>
      <c r="H264" s="11"/>
      <c r="I264" s="11"/>
      <c r="J264" s="11" t="s">
        <v>42</v>
      </c>
      <c r="K264" s="11" t="s">
        <v>42</v>
      </c>
      <c r="L264" s="11" t="s">
        <v>42</v>
      </c>
      <c r="M264" s="11" t="s">
        <v>42</v>
      </c>
      <c r="N264" s="11"/>
      <c r="O264" s="11"/>
      <c r="P264" s="11" t="s">
        <v>41</v>
      </c>
      <c r="Q264" s="11" t="s">
        <v>41</v>
      </c>
      <c r="R264" s="11" t="s">
        <v>41</v>
      </c>
      <c r="S264" s="11" t="s">
        <v>41</v>
      </c>
      <c r="T264" s="11" t="s">
        <v>42</v>
      </c>
      <c r="U264" s="11" t="s">
        <v>42</v>
      </c>
    </row>
    <row r="265" spans="1:21" ht="12.75">
      <c r="A265" s="40"/>
      <c r="B265" s="35"/>
      <c r="C265" s="35"/>
      <c r="D265" s="21" t="s">
        <v>450</v>
      </c>
      <c r="E265" s="21" t="s">
        <v>450</v>
      </c>
      <c r="F265" s="21" t="s">
        <v>450</v>
      </c>
      <c r="G265" s="21" t="s">
        <v>450</v>
      </c>
      <c r="H265" s="21"/>
      <c r="I265" s="28"/>
      <c r="J265" s="21" t="s">
        <v>198</v>
      </c>
      <c r="K265" s="21" t="s">
        <v>198</v>
      </c>
      <c r="L265" s="21" t="s">
        <v>221</v>
      </c>
      <c r="M265" s="21" t="s">
        <v>221</v>
      </c>
      <c r="N265" s="21"/>
      <c r="O265" s="21"/>
      <c r="P265" s="21" t="s">
        <v>365</v>
      </c>
      <c r="Q265" s="21" t="s">
        <v>365</v>
      </c>
      <c r="R265" s="21" t="s">
        <v>155</v>
      </c>
      <c r="S265" s="21" t="s">
        <v>153</v>
      </c>
      <c r="T265" s="21" t="s">
        <v>438</v>
      </c>
      <c r="U265" s="21" t="s">
        <v>197</v>
      </c>
    </row>
    <row r="266" spans="1:21" ht="12.75">
      <c r="A266" s="40"/>
      <c r="B266" s="35"/>
      <c r="C266" s="36"/>
      <c r="D266" s="12" t="s">
        <v>58</v>
      </c>
      <c r="E266" s="12" t="s">
        <v>58</v>
      </c>
      <c r="F266" s="12" t="s">
        <v>58</v>
      </c>
      <c r="G266" s="12" t="s">
        <v>58</v>
      </c>
      <c r="H266" s="12"/>
      <c r="I266" s="12"/>
      <c r="J266" s="12" t="s">
        <v>58</v>
      </c>
      <c r="K266" s="12" t="s">
        <v>58</v>
      </c>
      <c r="L266" s="12" t="s">
        <v>58</v>
      </c>
      <c r="M266" s="12" t="s">
        <v>58</v>
      </c>
      <c r="N266" s="12"/>
      <c r="O266" s="12"/>
      <c r="P266" s="12" t="s">
        <v>58</v>
      </c>
      <c r="Q266" s="12" t="s">
        <v>58</v>
      </c>
      <c r="R266" s="12" t="s">
        <v>58</v>
      </c>
      <c r="S266" s="12" t="s">
        <v>58</v>
      </c>
      <c r="T266" s="12" t="s">
        <v>58</v>
      </c>
      <c r="U266" s="12" t="s">
        <v>58</v>
      </c>
    </row>
    <row r="267" spans="1:21" ht="25.5">
      <c r="A267" s="40"/>
      <c r="B267" s="35"/>
      <c r="C267" s="34" t="s">
        <v>9</v>
      </c>
      <c r="D267" s="18"/>
      <c r="E267" s="18"/>
      <c r="F267" s="18"/>
      <c r="G267" s="18"/>
      <c r="H267" s="18"/>
      <c r="I267" s="18"/>
      <c r="J267" s="18" t="s">
        <v>683</v>
      </c>
      <c r="K267" s="18" t="s">
        <v>683</v>
      </c>
      <c r="L267" s="18" t="s">
        <v>602</v>
      </c>
      <c r="M267" s="18"/>
      <c r="N267" s="18"/>
      <c r="O267" s="18"/>
      <c r="P267" s="18" t="s">
        <v>681</v>
      </c>
      <c r="Q267" s="18" t="s">
        <v>681</v>
      </c>
      <c r="R267" s="18" t="s">
        <v>678</v>
      </c>
      <c r="S267" s="18" t="s">
        <v>678</v>
      </c>
      <c r="T267" s="18" t="s">
        <v>111</v>
      </c>
      <c r="U267" s="18" t="s">
        <v>111</v>
      </c>
    </row>
    <row r="268" spans="1:21" ht="12.75">
      <c r="A268" s="40"/>
      <c r="B268" s="35"/>
      <c r="C268" s="35"/>
      <c r="D268" s="11"/>
      <c r="E268" s="11"/>
      <c r="F268" s="11"/>
      <c r="G268" s="11"/>
      <c r="H268" s="11"/>
      <c r="I268" s="11"/>
      <c r="J268" s="11" t="s">
        <v>684</v>
      </c>
      <c r="K268" s="11" t="s">
        <v>684</v>
      </c>
      <c r="L268" s="11" t="s">
        <v>689</v>
      </c>
      <c r="M268" s="11"/>
      <c r="N268" s="11"/>
      <c r="O268" s="11"/>
      <c r="P268" s="11" t="s">
        <v>691</v>
      </c>
      <c r="Q268" s="11" t="s">
        <v>691</v>
      </c>
      <c r="R268" s="11" t="s">
        <v>680</v>
      </c>
      <c r="S268" s="11" t="s">
        <v>679</v>
      </c>
      <c r="T268" s="11" t="s">
        <v>669</v>
      </c>
      <c r="U268" s="11" t="s">
        <v>690</v>
      </c>
    </row>
    <row r="269" spans="1:21" ht="12.75">
      <c r="A269" s="40"/>
      <c r="B269" s="35"/>
      <c r="C269" s="35"/>
      <c r="D269" s="10"/>
      <c r="E269" s="10"/>
      <c r="F269" s="10"/>
      <c r="G269" s="10"/>
      <c r="H269" s="10"/>
      <c r="I269" s="10"/>
      <c r="J269" s="10" t="s">
        <v>34</v>
      </c>
      <c r="K269" s="10" t="s">
        <v>34</v>
      </c>
      <c r="L269" s="10" t="s">
        <v>34</v>
      </c>
      <c r="M269" s="10"/>
      <c r="N269" s="10"/>
      <c r="O269" s="10"/>
      <c r="P269" s="10" t="s">
        <v>34</v>
      </c>
      <c r="Q269" s="10" t="s">
        <v>34</v>
      </c>
      <c r="R269" s="10" t="s">
        <v>36</v>
      </c>
      <c r="S269" s="10" t="s">
        <v>36</v>
      </c>
      <c r="T269" s="10" t="s">
        <v>34</v>
      </c>
      <c r="U269" s="10" t="s">
        <v>34</v>
      </c>
    </row>
    <row r="270" spans="1:21" ht="12.75">
      <c r="A270" s="40"/>
      <c r="B270" s="35"/>
      <c r="C270" s="35"/>
      <c r="D270" s="11"/>
      <c r="E270" s="11"/>
      <c r="F270" s="11"/>
      <c r="G270" s="11"/>
      <c r="H270" s="11"/>
      <c r="I270" s="11"/>
      <c r="J270" s="11" t="s">
        <v>42</v>
      </c>
      <c r="K270" s="11" t="s">
        <v>42</v>
      </c>
      <c r="L270" s="11" t="s">
        <v>42</v>
      </c>
      <c r="M270" s="11"/>
      <c r="N270" s="11"/>
      <c r="O270" s="11"/>
      <c r="P270" s="11" t="s">
        <v>41</v>
      </c>
      <c r="Q270" s="11" t="s">
        <v>41</v>
      </c>
      <c r="R270" s="11" t="s">
        <v>41</v>
      </c>
      <c r="S270" s="11" t="s">
        <v>41</v>
      </c>
      <c r="T270" s="11" t="s">
        <v>42</v>
      </c>
      <c r="U270" s="11" t="s">
        <v>42</v>
      </c>
    </row>
    <row r="271" spans="1:21" ht="12.75">
      <c r="A271" s="40"/>
      <c r="B271" s="35"/>
      <c r="C271" s="35"/>
      <c r="D271" s="21"/>
      <c r="E271" s="21"/>
      <c r="F271" s="21"/>
      <c r="G271" s="21"/>
      <c r="H271" s="21"/>
      <c r="I271" s="21"/>
      <c r="J271" s="21" t="s">
        <v>198</v>
      </c>
      <c r="K271" s="21" t="s">
        <v>198</v>
      </c>
      <c r="L271" s="21" t="s">
        <v>221</v>
      </c>
      <c r="M271" s="21"/>
      <c r="N271" s="21"/>
      <c r="O271" s="21"/>
      <c r="P271" s="21" t="s">
        <v>365</v>
      </c>
      <c r="Q271" s="21" t="s">
        <v>365</v>
      </c>
      <c r="R271" s="21" t="s">
        <v>155</v>
      </c>
      <c r="S271" s="21" t="s">
        <v>153</v>
      </c>
      <c r="T271" s="21" t="s">
        <v>438</v>
      </c>
      <c r="U271" s="21" t="s">
        <v>197</v>
      </c>
    </row>
    <row r="272" spans="1:21" ht="12.75">
      <c r="A272" s="40"/>
      <c r="B272" s="36"/>
      <c r="C272" s="36"/>
      <c r="D272" s="12"/>
      <c r="E272" s="12"/>
      <c r="F272" s="12"/>
      <c r="G272" s="12"/>
      <c r="H272" s="12"/>
      <c r="I272" s="12"/>
      <c r="J272" s="12" t="s">
        <v>58</v>
      </c>
      <c r="K272" s="12" t="s">
        <v>58</v>
      </c>
      <c r="L272" s="12" t="s">
        <v>58</v>
      </c>
      <c r="M272" s="12"/>
      <c r="N272" s="12"/>
      <c r="O272" s="12"/>
      <c r="P272" s="12" t="s">
        <v>58</v>
      </c>
      <c r="Q272" s="12" t="s">
        <v>58</v>
      </c>
      <c r="R272" s="12" t="s">
        <v>58</v>
      </c>
      <c r="S272" s="12" t="s">
        <v>58</v>
      </c>
      <c r="T272" s="12" t="s">
        <v>58</v>
      </c>
      <c r="U272" s="12" t="s">
        <v>58</v>
      </c>
    </row>
    <row r="273" spans="1:21" ht="25.5">
      <c r="A273" s="40"/>
      <c r="B273" s="34" t="s">
        <v>62</v>
      </c>
      <c r="C273" s="34" t="s">
        <v>8</v>
      </c>
      <c r="D273" s="18" t="s">
        <v>662</v>
      </c>
      <c r="E273" s="18" t="s">
        <v>662</v>
      </c>
      <c r="F273" s="18" t="s">
        <v>649</v>
      </c>
      <c r="G273" s="18" t="s">
        <v>649</v>
      </c>
      <c r="H273" s="18" t="s">
        <v>675</v>
      </c>
      <c r="I273" s="18" t="s">
        <v>675</v>
      </c>
      <c r="J273" s="18"/>
      <c r="K273" s="18" t="s">
        <v>602</v>
      </c>
      <c r="L273" s="18" t="s">
        <v>683</v>
      </c>
      <c r="M273" s="18" t="s">
        <v>683</v>
      </c>
      <c r="N273" s="18"/>
      <c r="O273" s="18"/>
      <c r="P273" s="18"/>
      <c r="Q273" s="18"/>
      <c r="R273" s="18" t="s">
        <v>681</v>
      </c>
      <c r="S273" s="18" t="s">
        <v>681</v>
      </c>
      <c r="T273" s="18"/>
      <c r="U273" s="18"/>
    </row>
    <row r="274" spans="1:21" ht="12.75">
      <c r="A274" s="40"/>
      <c r="B274" s="35"/>
      <c r="C274" s="35"/>
      <c r="D274" s="11" t="s">
        <v>663</v>
      </c>
      <c r="E274" s="11" t="s">
        <v>663</v>
      </c>
      <c r="F274" s="11" t="s">
        <v>650</v>
      </c>
      <c r="G274" s="11" t="s">
        <v>650</v>
      </c>
      <c r="H274" s="11" t="s">
        <v>676</v>
      </c>
      <c r="I274" s="11" t="s">
        <v>676</v>
      </c>
      <c r="J274" s="11"/>
      <c r="K274" s="11" t="s">
        <v>689</v>
      </c>
      <c r="L274" s="11" t="s">
        <v>684</v>
      </c>
      <c r="M274" s="11" t="s">
        <v>684</v>
      </c>
      <c r="N274" s="11"/>
      <c r="O274" s="11"/>
      <c r="P274" s="11"/>
      <c r="Q274" s="11"/>
      <c r="R274" s="11" t="s">
        <v>691</v>
      </c>
      <c r="S274" s="11" t="s">
        <v>691</v>
      </c>
      <c r="T274" s="11"/>
      <c r="U274" s="11"/>
    </row>
    <row r="275" spans="1:21" ht="12.75">
      <c r="A275" s="40"/>
      <c r="B275" s="35"/>
      <c r="C275" s="35"/>
      <c r="D275" s="10" t="s">
        <v>34</v>
      </c>
      <c r="E275" s="10" t="s">
        <v>34</v>
      </c>
      <c r="F275" s="10" t="s">
        <v>34</v>
      </c>
      <c r="G275" s="10" t="s">
        <v>34</v>
      </c>
      <c r="H275" s="10" t="s">
        <v>34</v>
      </c>
      <c r="I275" s="10" t="s">
        <v>34</v>
      </c>
      <c r="J275" s="10"/>
      <c r="K275" s="10" t="s">
        <v>34</v>
      </c>
      <c r="L275" s="10" t="s">
        <v>34</v>
      </c>
      <c r="M275" s="10" t="s">
        <v>34</v>
      </c>
      <c r="N275" s="10"/>
      <c r="O275" s="10"/>
      <c r="P275" s="10"/>
      <c r="Q275" s="10"/>
      <c r="R275" s="10" t="s">
        <v>36</v>
      </c>
      <c r="S275" s="10" t="s">
        <v>36</v>
      </c>
      <c r="T275" s="10"/>
      <c r="U275" s="10"/>
    </row>
    <row r="276" spans="1:21" ht="12.75">
      <c r="A276" s="40"/>
      <c r="B276" s="35"/>
      <c r="C276" s="35"/>
      <c r="D276" s="11" t="s">
        <v>41</v>
      </c>
      <c r="E276" s="11" t="s">
        <v>41</v>
      </c>
      <c r="F276" s="11" t="s">
        <v>41</v>
      </c>
      <c r="G276" s="11" t="s">
        <v>41</v>
      </c>
      <c r="H276" s="11" t="s">
        <v>42</v>
      </c>
      <c r="I276" s="11" t="s">
        <v>42</v>
      </c>
      <c r="J276" s="11"/>
      <c r="K276" s="11" t="s">
        <v>42</v>
      </c>
      <c r="L276" s="11" t="s">
        <v>42</v>
      </c>
      <c r="M276" s="11" t="s">
        <v>42</v>
      </c>
      <c r="N276" s="11"/>
      <c r="O276" s="11"/>
      <c r="P276" s="11"/>
      <c r="Q276" s="11"/>
      <c r="R276" s="11" t="s">
        <v>41</v>
      </c>
      <c r="S276" s="11" t="s">
        <v>41</v>
      </c>
      <c r="T276" s="11"/>
      <c r="U276" s="11"/>
    </row>
    <row r="277" spans="1:21" ht="12.75">
      <c r="A277" s="40"/>
      <c r="B277" s="35"/>
      <c r="C277" s="35"/>
      <c r="D277" s="21" t="s">
        <v>449</v>
      </c>
      <c r="E277" s="21" t="s">
        <v>449</v>
      </c>
      <c r="F277" s="21" t="s">
        <v>367</v>
      </c>
      <c r="G277" s="21" t="s">
        <v>367</v>
      </c>
      <c r="H277" s="21" t="s">
        <v>221</v>
      </c>
      <c r="I277" s="21" t="s">
        <v>221</v>
      </c>
      <c r="J277" s="21"/>
      <c r="K277" s="21" t="s">
        <v>221</v>
      </c>
      <c r="L277" s="21" t="s">
        <v>198</v>
      </c>
      <c r="M277" s="21" t="s">
        <v>198</v>
      </c>
      <c r="N277" s="21"/>
      <c r="O277" s="21"/>
      <c r="P277" s="21"/>
      <c r="Q277" s="21"/>
      <c r="R277" s="21" t="s">
        <v>365</v>
      </c>
      <c r="S277" s="21" t="s">
        <v>365</v>
      </c>
      <c r="T277" s="21"/>
      <c r="U277" s="21"/>
    </row>
    <row r="278" spans="1:21" ht="12.75">
      <c r="A278" s="40"/>
      <c r="B278" s="35"/>
      <c r="C278" s="36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58</v>
      </c>
      <c r="I278" s="12" t="s">
        <v>58</v>
      </c>
      <c r="J278" s="12"/>
      <c r="K278" s="12" t="s">
        <v>58</v>
      </c>
      <c r="L278" s="12" t="s">
        <v>58</v>
      </c>
      <c r="M278" s="12" t="s">
        <v>58</v>
      </c>
      <c r="N278" s="12"/>
      <c r="O278" s="12"/>
      <c r="P278" s="12"/>
      <c r="Q278" s="12"/>
      <c r="R278" s="12" t="s">
        <v>58</v>
      </c>
      <c r="S278" s="12" t="s">
        <v>58</v>
      </c>
      <c r="T278" s="12"/>
      <c r="U278" s="12"/>
    </row>
    <row r="279" spans="1:21" ht="25.5">
      <c r="A279" s="40"/>
      <c r="B279" s="35"/>
      <c r="C279" s="34" t="s">
        <v>9</v>
      </c>
      <c r="D279" s="18" t="s">
        <v>662</v>
      </c>
      <c r="E279" s="18" t="s">
        <v>662</v>
      </c>
      <c r="F279" s="18" t="s">
        <v>649</v>
      </c>
      <c r="G279" s="18" t="s">
        <v>649</v>
      </c>
      <c r="H279" s="18" t="s">
        <v>602</v>
      </c>
      <c r="J279" s="18" t="s">
        <v>675</v>
      </c>
      <c r="K279" s="18" t="s">
        <v>675</v>
      </c>
      <c r="L279" s="18" t="s">
        <v>683</v>
      </c>
      <c r="M279" s="18" t="s">
        <v>683</v>
      </c>
      <c r="N279" s="18"/>
      <c r="O279" s="18"/>
      <c r="P279" s="18"/>
      <c r="Q279" s="18"/>
      <c r="R279" s="18" t="s">
        <v>681</v>
      </c>
      <c r="S279" s="18" t="s">
        <v>681</v>
      </c>
      <c r="T279" s="18"/>
      <c r="U279" s="18"/>
    </row>
    <row r="280" spans="1:21" ht="12.75">
      <c r="A280" s="40"/>
      <c r="B280" s="35"/>
      <c r="C280" s="35"/>
      <c r="D280" s="11" t="s">
        <v>663</v>
      </c>
      <c r="E280" s="11" t="s">
        <v>663</v>
      </c>
      <c r="F280" s="11" t="s">
        <v>650</v>
      </c>
      <c r="G280" s="11" t="s">
        <v>650</v>
      </c>
      <c r="H280" s="11" t="s">
        <v>689</v>
      </c>
      <c r="J280" s="11" t="s">
        <v>676</v>
      </c>
      <c r="K280" s="11" t="s">
        <v>676</v>
      </c>
      <c r="L280" s="11" t="s">
        <v>684</v>
      </c>
      <c r="M280" s="11" t="s">
        <v>684</v>
      </c>
      <c r="N280" s="11"/>
      <c r="O280" s="11"/>
      <c r="P280" s="11"/>
      <c r="Q280" s="11"/>
      <c r="R280" s="11" t="s">
        <v>691</v>
      </c>
      <c r="S280" s="11" t="s">
        <v>691</v>
      </c>
      <c r="T280" s="11"/>
      <c r="U280" s="11"/>
    </row>
    <row r="281" spans="1:21" ht="12.75">
      <c r="A281" s="40"/>
      <c r="B281" s="35"/>
      <c r="C281" s="35"/>
      <c r="D281" s="10" t="s">
        <v>34</v>
      </c>
      <c r="E281" s="10" t="s">
        <v>34</v>
      </c>
      <c r="F281" s="10" t="s">
        <v>34</v>
      </c>
      <c r="G281" s="10" t="s">
        <v>34</v>
      </c>
      <c r="H281" s="10" t="s">
        <v>34</v>
      </c>
      <c r="J281" s="10" t="s">
        <v>34</v>
      </c>
      <c r="K281" s="10" t="s">
        <v>34</v>
      </c>
      <c r="L281" s="10" t="s">
        <v>34</v>
      </c>
      <c r="M281" s="10" t="s">
        <v>34</v>
      </c>
      <c r="N281" s="10"/>
      <c r="O281" s="10"/>
      <c r="P281" s="10"/>
      <c r="Q281" s="10"/>
      <c r="R281" s="10" t="s">
        <v>34</v>
      </c>
      <c r="S281" s="10" t="s">
        <v>34</v>
      </c>
      <c r="T281" s="10"/>
      <c r="U281" s="10"/>
    </row>
    <row r="282" spans="1:21" ht="12.75">
      <c r="A282" s="40"/>
      <c r="B282" s="35"/>
      <c r="C282" s="35"/>
      <c r="D282" s="11" t="s">
        <v>41</v>
      </c>
      <c r="E282" s="11" t="s">
        <v>41</v>
      </c>
      <c r="F282" s="11" t="s">
        <v>41</v>
      </c>
      <c r="G282" s="11" t="s">
        <v>41</v>
      </c>
      <c r="H282" s="11" t="s">
        <v>42</v>
      </c>
      <c r="J282" s="11" t="s">
        <v>42</v>
      </c>
      <c r="K282" s="11" t="s">
        <v>42</v>
      </c>
      <c r="L282" s="11" t="s">
        <v>42</v>
      </c>
      <c r="M282" s="11" t="s">
        <v>42</v>
      </c>
      <c r="N282" s="11"/>
      <c r="O282" s="11"/>
      <c r="P282" s="11"/>
      <c r="Q282" s="11"/>
      <c r="R282" s="11" t="s">
        <v>41</v>
      </c>
      <c r="S282" s="11" t="s">
        <v>41</v>
      </c>
      <c r="T282" s="11"/>
      <c r="U282" s="11"/>
    </row>
    <row r="283" spans="1:21" ht="12.75">
      <c r="A283" s="40"/>
      <c r="B283" s="35"/>
      <c r="C283" s="35"/>
      <c r="D283" s="21" t="s">
        <v>449</v>
      </c>
      <c r="E283" s="21" t="s">
        <v>449</v>
      </c>
      <c r="F283" s="21" t="s">
        <v>367</v>
      </c>
      <c r="G283" s="21" t="s">
        <v>367</v>
      </c>
      <c r="H283" s="21" t="s">
        <v>221</v>
      </c>
      <c r="J283" s="21" t="s">
        <v>221</v>
      </c>
      <c r="K283" s="21" t="s">
        <v>221</v>
      </c>
      <c r="L283" s="21" t="s">
        <v>198</v>
      </c>
      <c r="M283" s="21" t="s">
        <v>198</v>
      </c>
      <c r="N283" s="21"/>
      <c r="O283" s="21"/>
      <c r="P283" s="21"/>
      <c r="Q283" s="21"/>
      <c r="R283" s="21" t="s">
        <v>365</v>
      </c>
      <c r="S283" s="21" t="s">
        <v>365</v>
      </c>
      <c r="T283" s="21"/>
      <c r="U283" s="21"/>
    </row>
    <row r="284" spans="1:21" ht="12.75">
      <c r="A284" s="40"/>
      <c r="B284" s="36"/>
      <c r="C284" s="36"/>
      <c r="D284" s="12" t="s">
        <v>58</v>
      </c>
      <c r="E284" s="12" t="s">
        <v>58</v>
      </c>
      <c r="F284" s="12" t="s">
        <v>58</v>
      </c>
      <c r="G284" s="12" t="s">
        <v>58</v>
      </c>
      <c r="H284" s="12" t="s">
        <v>58</v>
      </c>
      <c r="J284" s="12" t="s">
        <v>58</v>
      </c>
      <c r="K284" s="12" t="s">
        <v>58</v>
      </c>
      <c r="L284" s="12" t="s">
        <v>58</v>
      </c>
      <c r="M284" s="12" t="s">
        <v>58</v>
      </c>
      <c r="N284" s="12"/>
      <c r="O284" s="12"/>
      <c r="P284" s="12"/>
      <c r="Q284" s="12"/>
      <c r="R284" s="12" t="s">
        <v>58</v>
      </c>
      <c r="S284" s="12" t="s">
        <v>58</v>
      </c>
      <c r="T284" s="12"/>
      <c r="U284" s="12"/>
    </row>
    <row r="285" spans="1:21" ht="25.5">
      <c r="A285" s="40"/>
      <c r="B285" s="34" t="s">
        <v>63</v>
      </c>
      <c r="C285" s="34" t="s">
        <v>8</v>
      </c>
      <c r="D285" s="18" t="s">
        <v>649</v>
      </c>
      <c r="E285" s="18" t="s">
        <v>649</v>
      </c>
      <c r="F285" s="18" t="s">
        <v>662</v>
      </c>
      <c r="G285" s="18" t="s">
        <v>662</v>
      </c>
      <c r="H285" s="18" t="s">
        <v>683</v>
      </c>
      <c r="I285" s="18" t="s">
        <v>683</v>
      </c>
      <c r="J285" s="18"/>
      <c r="K285" s="18"/>
      <c r="L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40"/>
      <c r="B286" s="35"/>
      <c r="C286" s="35"/>
      <c r="D286" s="11" t="s">
        <v>650</v>
      </c>
      <c r="E286" s="11" t="s">
        <v>650</v>
      </c>
      <c r="F286" s="11" t="s">
        <v>663</v>
      </c>
      <c r="G286" s="11" t="s">
        <v>663</v>
      </c>
      <c r="H286" s="11" t="s">
        <v>684</v>
      </c>
      <c r="I286" s="11" t="s">
        <v>684</v>
      </c>
      <c r="J286" s="11"/>
      <c r="K286" s="11"/>
      <c r="L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40"/>
      <c r="B287" s="35"/>
      <c r="C287" s="35"/>
      <c r="D287" s="10" t="s">
        <v>34</v>
      </c>
      <c r="E287" s="10" t="s">
        <v>34</v>
      </c>
      <c r="F287" s="10" t="s">
        <v>34</v>
      </c>
      <c r="G287" s="10" t="s">
        <v>34</v>
      </c>
      <c r="H287" s="10" t="s">
        <v>34</v>
      </c>
      <c r="I287" s="10" t="s">
        <v>34</v>
      </c>
      <c r="J287" s="10"/>
      <c r="K287" s="10"/>
      <c r="L287" s="10"/>
      <c r="N287" s="10"/>
      <c r="O287" s="10"/>
      <c r="P287" s="10"/>
      <c r="Q287" s="10"/>
      <c r="R287" s="10"/>
      <c r="S287" s="10"/>
      <c r="T287" s="10"/>
      <c r="U287" s="10"/>
    </row>
    <row r="288" spans="1:21" ht="12.75">
      <c r="A288" s="40"/>
      <c r="B288" s="35"/>
      <c r="C288" s="35"/>
      <c r="D288" s="11" t="s">
        <v>41</v>
      </c>
      <c r="E288" s="11" t="s">
        <v>41</v>
      </c>
      <c r="F288" s="11" t="s">
        <v>41</v>
      </c>
      <c r="G288" s="11" t="s">
        <v>41</v>
      </c>
      <c r="H288" s="11" t="s">
        <v>42</v>
      </c>
      <c r="I288" s="11" t="s">
        <v>42</v>
      </c>
      <c r="J288" s="11"/>
      <c r="K288" s="11"/>
      <c r="L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40"/>
      <c r="B289" s="35"/>
      <c r="C289" s="35"/>
      <c r="D289" s="21" t="s">
        <v>367</v>
      </c>
      <c r="E289" s="21" t="s">
        <v>367</v>
      </c>
      <c r="F289" s="21" t="s">
        <v>449</v>
      </c>
      <c r="G289" s="21" t="s">
        <v>449</v>
      </c>
      <c r="H289" s="21" t="s">
        <v>198</v>
      </c>
      <c r="I289" s="21" t="s">
        <v>198</v>
      </c>
      <c r="J289" s="21"/>
      <c r="K289" s="21"/>
      <c r="L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40"/>
      <c r="B290" s="35"/>
      <c r="C290" s="36"/>
      <c r="D290" s="12" t="s">
        <v>58</v>
      </c>
      <c r="E290" s="12" t="s">
        <v>58</v>
      </c>
      <c r="F290" s="12" t="s">
        <v>58</v>
      </c>
      <c r="G290" s="12" t="s">
        <v>58</v>
      </c>
      <c r="H290" s="12" t="s">
        <v>58</v>
      </c>
      <c r="I290" s="12" t="s">
        <v>58</v>
      </c>
      <c r="J290" s="12"/>
      <c r="K290" s="12"/>
      <c r="L290" s="12"/>
      <c r="N290" s="12"/>
      <c r="O290" s="12"/>
      <c r="P290" s="12"/>
      <c r="Q290" s="12"/>
      <c r="R290" s="12"/>
      <c r="S290" s="12"/>
      <c r="T290" s="12"/>
      <c r="U290" s="12"/>
    </row>
    <row r="291" spans="1:21" ht="25.5">
      <c r="A291" s="40"/>
      <c r="B291" s="35"/>
      <c r="C291" s="34" t="s">
        <v>9</v>
      </c>
      <c r="D291" s="18" t="s">
        <v>649</v>
      </c>
      <c r="E291" s="18" t="s">
        <v>649</v>
      </c>
      <c r="F291" s="18" t="s">
        <v>662</v>
      </c>
      <c r="G291" s="18" t="s">
        <v>662</v>
      </c>
      <c r="H291" s="18" t="s">
        <v>683</v>
      </c>
      <c r="I291" s="18" t="s">
        <v>683</v>
      </c>
      <c r="J291" s="18"/>
      <c r="K291" s="18"/>
      <c r="L291" s="18"/>
      <c r="M291" s="18" t="s">
        <v>602</v>
      </c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40"/>
      <c r="B292" s="35"/>
      <c r="C292" s="35"/>
      <c r="D292" s="11" t="s">
        <v>650</v>
      </c>
      <c r="E292" s="11" t="s">
        <v>650</v>
      </c>
      <c r="F292" s="11" t="s">
        <v>663</v>
      </c>
      <c r="G292" s="11" t="s">
        <v>663</v>
      </c>
      <c r="H292" s="11" t="s">
        <v>684</v>
      </c>
      <c r="I292" s="11" t="s">
        <v>684</v>
      </c>
      <c r="J292" s="11"/>
      <c r="K292" s="11"/>
      <c r="L292" s="11"/>
      <c r="M292" s="11" t="s">
        <v>689</v>
      </c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40"/>
      <c r="B293" s="35"/>
      <c r="C293" s="35"/>
      <c r="D293" s="10" t="s">
        <v>34</v>
      </c>
      <c r="E293" s="10" t="s">
        <v>34</v>
      </c>
      <c r="F293" s="10" t="s">
        <v>34</v>
      </c>
      <c r="G293" s="10" t="s">
        <v>34</v>
      </c>
      <c r="H293" s="10" t="s">
        <v>34</v>
      </c>
      <c r="I293" s="10" t="s">
        <v>34</v>
      </c>
      <c r="J293" s="10"/>
      <c r="K293" s="10"/>
      <c r="L293" s="10"/>
      <c r="M293" s="10" t="s">
        <v>34</v>
      </c>
      <c r="N293" s="10"/>
      <c r="O293" s="10"/>
      <c r="P293" s="10"/>
      <c r="Q293" s="10"/>
      <c r="R293" s="10"/>
      <c r="S293" s="10"/>
      <c r="T293" s="10"/>
      <c r="U293" s="10"/>
    </row>
    <row r="294" spans="1:21" ht="12.75">
      <c r="A294" s="40"/>
      <c r="B294" s="35"/>
      <c r="C294" s="35"/>
      <c r="D294" s="11" t="s">
        <v>41</v>
      </c>
      <c r="E294" s="11" t="s">
        <v>41</v>
      </c>
      <c r="F294" s="11" t="s">
        <v>41</v>
      </c>
      <c r="G294" s="11" t="s">
        <v>41</v>
      </c>
      <c r="H294" s="11" t="s">
        <v>42</v>
      </c>
      <c r="I294" s="11" t="s">
        <v>42</v>
      </c>
      <c r="J294" s="11"/>
      <c r="K294" s="11"/>
      <c r="L294" s="11"/>
      <c r="M294" s="11" t="s">
        <v>42</v>
      </c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40"/>
      <c r="B295" s="35"/>
      <c r="C295" s="35"/>
      <c r="D295" s="21" t="s">
        <v>367</v>
      </c>
      <c r="E295" s="21" t="s">
        <v>367</v>
      </c>
      <c r="F295" s="21" t="s">
        <v>449</v>
      </c>
      <c r="G295" s="21" t="s">
        <v>449</v>
      </c>
      <c r="H295" s="21" t="s">
        <v>198</v>
      </c>
      <c r="I295" s="21" t="s">
        <v>198</v>
      </c>
      <c r="J295" s="21"/>
      <c r="K295" s="21"/>
      <c r="L295" s="21"/>
      <c r="M295" s="21" t="s">
        <v>221</v>
      </c>
      <c r="N295" s="21"/>
      <c r="O295" s="21"/>
      <c r="P295" s="21"/>
      <c r="Q295" s="21"/>
      <c r="R295" s="21"/>
      <c r="S295" s="21"/>
      <c r="T295" s="21"/>
      <c r="U295" s="21"/>
    </row>
    <row r="296" spans="1:21" ht="12.75">
      <c r="A296" s="40"/>
      <c r="B296" s="36"/>
      <c r="C296" s="36"/>
      <c r="D296" s="12" t="s">
        <v>58</v>
      </c>
      <c r="E296" s="12" t="s">
        <v>58</v>
      </c>
      <c r="F296" s="12" t="s">
        <v>58</v>
      </c>
      <c r="G296" s="12" t="s">
        <v>58</v>
      </c>
      <c r="H296" s="12" t="s">
        <v>58</v>
      </c>
      <c r="I296" s="12" t="s">
        <v>58</v>
      </c>
      <c r="J296" s="12"/>
      <c r="K296" s="12"/>
      <c r="L296" s="12"/>
      <c r="M296" s="12" t="s">
        <v>58</v>
      </c>
      <c r="N296" s="12"/>
      <c r="O296" s="12"/>
      <c r="P296" s="12"/>
      <c r="Q296" s="12"/>
      <c r="R296" s="12"/>
      <c r="S296" s="12"/>
      <c r="T296" s="12"/>
      <c r="U296" s="12"/>
    </row>
    <row r="297" spans="1:21" ht="12.75">
      <c r="A297" s="40"/>
      <c r="B297" s="34" t="s">
        <v>64</v>
      </c>
      <c r="C297" s="34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>
      <c r="A298" s="40"/>
      <c r="B298" s="35"/>
      <c r="C298" s="35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2.75">
      <c r="A299" s="40"/>
      <c r="B299" s="35"/>
      <c r="C299" s="3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ht="12.75">
      <c r="A300" s="40"/>
      <c r="B300" s="35"/>
      <c r="C300" s="35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2.75">
      <c r="A301" s="40"/>
      <c r="B301" s="35"/>
      <c r="C301" s="3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>
      <c r="A302" s="40"/>
      <c r="B302" s="35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2.75">
      <c r="A303" s="40"/>
      <c r="B303" s="35"/>
      <c r="C303" s="34" t="s">
        <v>9</v>
      </c>
      <c r="D303" s="18"/>
      <c r="E303" s="18"/>
      <c r="F303" s="18"/>
      <c r="G303" s="18"/>
      <c r="H303" s="18"/>
      <c r="I303" s="18" t="s">
        <v>602</v>
      </c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>
      <c r="A304" s="40"/>
      <c r="B304" s="35"/>
      <c r="C304" s="35"/>
      <c r="D304" s="11"/>
      <c r="E304" s="11"/>
      <c r="F304" s="11"/>
      <c r="G304" s="11"/>
      <c r="H304" s="11"/>
      <c r="I304" s="11" t="s">
        <v>689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2.75">
      <c r="A305" s="40"/>
      <c r="B305" s="35"/>
      <c r="C305" s="35"/>
      <c r="D305" s="10"/>
      <c r="E305" s="10"/>
      <c r="F305" s="10"/>
      <c r="G305" s="10"/>
      <c r="H305" s="10"/>
      <c r="I305" s="10" t="s">
        <v>34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ht="12.75">
      <c r="A306" s="40"/>
      <c r="B306" s="35"/>
      <c r="C306" s="35"/>
      <c r="D306" s="11"/>
      <c r="E306" s="11"/>
      <c r="F306" s="11"/>
      <c r="G306" s="11"/>
      <c r="H306" s="11"/>
      <c r="I306" s="11" t="s">
        <v>42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40"/>
      <c r="B307" s="35"/>
      <c r="C307" s="35"/>
      <c r="D307" s="21"/>
      <c r="E307" s="21"/>
      <c r="F307" s="21"/>
      <c r="G307" s="21"/>
      <c r="H307" s="21"/>
      <c r="I307" s="21" t="s">
        <v>221</v>
      </c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2.75">
      <c r="A308" s="41"/>
      <c r="B308" s="36"/>
      <c r="C308" s="36"/>
      <c r="D308" s="12"/>
      <c r="E308" s="12"/>
      <c r="F308" s="12"/>
      <c r="G308" s="12"/>
      <c r="H308" s="12"/>
      <c r="I308" s="12" t="s">
        <v>58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s="9" customFormat="1" ht="12.75">
      <c r="A309" s="39" t="s">
        <v>68</v>
      </c>
      <c r="B309" s="34" t="s">
        <v>3</v>
      </c>
      <c r="C309" s="34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 t="s">
        <v>683</v>
      </c>
      <c r="Q309" s="18" t="s">
        <v>683</v>
      </c>
      <c r="R309" s="18"/>
      <c r="S309" s="18"/>
      <c r="T309" s="18"/>
      <c r="U309" s="18"/>
    </row>
    <row r="310" spans="1:21" s="9" customFormat="1" ht="12.75">
      <c r="A310" s="40"/>
      <c r="B310" s="35"/>
      <c r="C310" s="35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 t="s">
        <v>684</v>
      </c>
      <c r="Q310" s="11" t="s">
        <v>684</v>
      </c>
      <c r="R310" s="11"/>
      <c r="S310" s="11"/>
      <c r="T310" s="11"/>
      <c r="U310" s="11"/>
    </row>
    <row r="311" spans="1:21" s="9" customFormat="1" ht="12.75">
      <c r="A311" s="40"/>
      <c r="B311" s="35"/>
      <c r="C311" s="35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 t="s">
        <v>34</v>
      </c>
      <c r="Q311" s="10" t="s">
        <v>34</v>
      </c>
      <c r="R311" s="10"/>
      <c r="S311" s="10"/>
      <c r="T311" s="10"/>
      <c r="U311" s="10"/>
    </row>
    <row r="312" spans="1:21" s="9" customFormat="1" ht="12.75">
      <c r="A312" s="40"/>
      <c r="B312" s="35"/>
      <c r="C312" s="35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 t="s">
        <v>42</v>
      </c>
      <c r="Q312" s="11" t="s">
        <v>42</v>
      </c>
      <c r="R312" s="11"/>
      <c r="S312" s="11"/>
      <c r="T312" s="11"/>
      <c r="U312" s="11"/>
    </row>
    <row r="313" spans="1:21" s="9" customFormat="1" ht="12.75">
      <c r="A313" s="40"/>
      <c r="B313" s="35"/>
      <c r="C313" s="3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 t="s">
        <v>198</v>
      </c>
      <c r="Q313" s="21" t="s">
        <v>198</v>
      </c>
      <c r="R313" s="21"/>
      <c r="S313" s="21"/>
      <c r="T313" s="21"/>
      <c r="U313" s="21"/>
    </row>
    <row r="314" spans="1:21" ht="12.75">
      <c r="A314" s="40"/>
      <c r="B314" s="35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 t="s">
        <v>58</v>
      </c>
      <c r="Q314" s="12" t="s">
        <v>58</v>
      </c>
      <c r="R314" s="12"/>
      <c r="S314" s="12"/>
      <c r="T314" s="12"/>
      <c r="U314" s="12"/>
    </row>
    <row r="315" spans="1:21" s="9" customFormat="1" ht="12.75">
      <c r="A315" s="40"/>
      <c r="B315" s="35"/>
      <c r="C315" s="34" t="s">
        <v>9</v>
      </c>
      <c r="D315" s="18" t="s">
        <v>656</v>
      </c>
      <c r="E315" s="18" t="s">
        <v>656</v>
      </c>
      <c r="F315" s="18" t="s">
        <v>656</v>
      </c>
      <c r="G315" s="18" t="s">
        <v>656</v>
      </c>
      <c r="H315" s="18"/>
      <c r="I315" s="18"/>
      <c r="J315" s="18"/>
      <c r="K315" s="18"/>
      <c r="L315" s="18"/>
      <c r="M315" s="18"/>
      <c r="N315" s="18"/>
      <c r="O315" s="18"/>
      <c r="P315" s="18" t="s">
        <v>683</v>
      </c>
      <c r="Q315" s="18" t="s">
        <v>683</v>
      </c>
      <c r="R315" s="18"/>
      <c r="S315" s="18"/>
      <c r="T315" s="18"/>
      <c r="U315" s="18"/>
    </row>
    <row r="316" spans="1:21" s="9" customFormat="1" ht="12.75">
      <c r="A316" s="40"/>
      <c r="B316" s="35"/>
      <c r="C316" s="35"/>
      <c r="D316" s="11" t="s">
        <v>657</v>
      </c>
      <c r="E316" s="11" t="s">
        <v>657</v>
      </c>
      <c r="F316" s="11" t="s">
        <v>657</v>
      </c>
      <c r="G316" s="11" t="s">
        <v>657</v>
      </c>
      <c r="H316" s="11"/>
      <c r="I316" s="11"/>
      <c r="J316" s="11"/>
      <c r="K316" s="11"/>
      <c r="L316" s="11"/>
      <c r="M316" s="11"/>
      <c r="N316" s="11"/>
      <c r="O316" s="11"/>
      <c r="P316" s="11" t="s">
        <v>684</v>
      </c>
      <c r="Q316" s="11" t="s">
        <v>684</v>
      </c>
      <c r="R316" s="11"/>
      <c r="S316" s="11"/>
      <c r="T316" s="11"/>
      <c r="U316" s="11"/>
    </row>
    <row r="317" spans="1:21" s="9" customFormat="1" ht="12.75">
      <c r="A317" s="40"/>
      <c r="B317" s="35"/>
      <c r="C317" s="35"/>
      <c r="D317" s="10" t="s">
        <v>33</v>
      </c>
      <c r="E317" s="10" t="s">
        <v>33</v>
      </c>
      <c r="F317" s="10" t="s">
        <v>33</v>
      </c>
      <c r="G317" s="10" t="s">
        <v>33</v>
      </c>
      <c r="H317" s="10"/>
      <c r="I317" s="10"/>
      <c r="J317" s="10"/>
      <c r="K317" s="10"/>
      <c r="L317" s="10"/>
      <c r="M317" s="10"/>
      <c r="N317" s="10"/>
      <c r="O317" s="10"/>
      <c r="P317" s="10" t="s">
        <v>34</v>
      </c>
      <c r="Q317" s="10" t="s">
        <v>34</v>
      </c>
      <c r="R317" s="10"/>
      <c r="S317" s="10"/>
      <c r="T317" s="10"/>
      <c r="U317" s="10"/>
    </row>
    <row r="318" spans="1:21" s="9" customFormat="1" ht="12.75">
      <c r="A318" s="40"/>
      <c r="B318" s="35"/>
      <c r="C318" s="35"/>
      <c r="D318" s="11" t="s">
        <v>41</v>
      </c>
      <c r="E318" s="11" t="s">
        <v>41</v>
      </c>
      <c r="F318" s="11" t="s">
        <v>41</v>
      </c>
      <c r="G318" s="11" t="s">
        <v>41</v>
      </c>
      <c r="H318" s="11"/>
      <c r="I318" s="11"/>
      <c r="J318" s="11"/>
      <c r="K318" s="11"/>
      <c r="L318" s="11"/>
      <c r="M318" s="11"/>
      <c r="N318" s="11"/>
      <c r="O318" s="11"/>
      <c r="P318" s="11" t="s">
        <v>42</v>
      </c>
      <c r="Q318" s="11" t="s">
        <v>42</v>
      </c>
      <c r="R318" s="11"/>
      <c r="S318" s="11"/>
      <c r="T318" s="11"/>
      <c r="U318" s="11"/>
    </row>
    <row r="319" spans="1:21" ht="12.75">
      <c r="A319" s="40"/>
      <c r="B319" s="35"/>
      <c r="C319" s="35"/>
      <c r="D319" s="21" t="s">
        <v>448</v>
      </c>
      <c r="E319" s="21" t="s">
        <v>448</v>
      </c>
      <c r="F319" s="21" t="s">
        <v>448</v>
      </c>
      <c r="G319" s="21" t="s">
        <v>448</v>
      </c>
      <c r="H319" s="21"/>
      <c r="I319" s="21"/>
      <c r="J319" s="21"/>
      <c r="K319" s="21"/>
      <c r="L319" s="21"/>
      <c r="M319" s="21"/>
      <c r="N319" s="21"/>
      <c r="O319" s="21"/>
      <c r="P319" s="21" t="s">
        <v>198</v>
      </c>
      <c r="Q319" s="21" t="s">
        <v>198</v>
      </c>
      <c r="R319" s="21"/>
      <c r="S319" s="21"/>
      <c r="T319" s="21"/>
      <c r="U319" s="21"/>
    </row>
    <row r="320" spans="1:21" s="9" customFormat="1" ht="12.75">
      <c r="A320" s="40"/>
      <c r="B320" s="36"/>
      <c r="C320" s="36"/>
      <c r="D320" s="12" t="s">
        <v>58</v>
      </c>
      <c r="E320" s="12" t="s">
        <v>58</v>
      </c>
      <c r="F320" s="12" t="s">
        <v>58</v>
      </c>
      <c r="G320" s="12" t="s">
        <v>58</v>
      </c>
      <c r="H320" s="12"/>
      <c r="I320" s="12"/>
      <c r="J320" s="12"/>
      <c r="K320" s="12"/>
      <c r="L320" s="12"/>
      <c r="M320" s="12"/>
      <c r="N320" s="12"/>
      <c r="O320" s="12"/>
      <c r="P320" s="12" t="s">
        <v>58</v>
      </c>
      <c r="Q320" s="12" t="s">
        <v>58</v>
      </c>
      <c r="R320" s="12"/>
      <c r="S320" s="12"/>
      <c r="T320" s="12"/>
      <c r="U320" s="12"/>
    </row>
    <row r="321" spans="1:21" ht="25.5">
      <c r="A321" s="40"/>
      <c r="B321" s="34" t="s">
        <v>60</v>
      </c>
      <c r="C321" s="34" t="s">
        <v>8</v>
      </c>
      <c r="D321" s="18" t="s">
        <v>656</v>
      </c>
      <c r="E321" s="18" t="s">
        <v>656</v>
      </c>
      <c r="F321" s="18" t="s">
        <v>111</v>
      </c>
      <c r="G321" s="18" t="s">
        <v>111</v>
      </c>
      <c r="H321" s="18"/>
      <c r="I321" s="18"/>
      <c r="J321" s="18"/>
      <c r="K321" s="18"/>
      <c r="L321" s="18" t="s">
        <v>681</v>
      </c>
      <c r="M321" s="18" t="s">
        <v>681</v>
      </c>
      <c r="N321" s="18"/>
      <c r="O321" s="18"/>
      <c r="P321" s="18" t="s">
        <v>673</v>
      </c>
      <c r="Q321" s="18" t="s">
        <v>673</v>
      </c>
      <c r="R321" s="18" t="s">
        <v>683</v>
      </c>
      <c r="S321" s="18" t="s">
        <v>683</v>
      </c>
      <c r="T321" s="18" t="s">
        <v>694</v>
      </c>
      <c r="U321" s="18" t="s">
        <v>694</v>
      </c>
    </row>
    <row r="322" spans="1:21" ht="12.75">
      <c r="A322" s="40"/>
      <c r="B322" s="35"/>
      <c r="C322" s="35"/>
      <c r="D322" s="11" t="s">
        <v>657</v>
      </c>
      <c r="E322" s="11" t="s">
        <v>657</v>
      </c>
      <c r="F322" s="11" t="s">
        <v>646</v>
      </c>
      <c r="G322" s="11" t="s">
        <v>647</v>
      </c>
      <c r="H322" s="11"/>
      <c r="I322" s="11"/>
      <c r="J322" s="11"/>
      <c r="K322" s="11"/>
      <c r="L322" s="11" t="s">
        <v>691</v>
      </c>
      <c r="M322" s="11" t="s">
        <v>691</v>
      </c>
      <c r="N322" s="11"/>
      <c r="O322" s="11"/>
      <c r="P322" s="11" t="s">
        <v>674</v>
      </c>
      <c r="Q322" s="11" t="s">
        <v>674</v>
      </c>
      <c r="R322" s="11" t="s">
        <v>684</v>
      </c>
      <c r="S322" s="11" t="s">
        <v>684</v>
      </c>
      <c r="T322" s="11" t="s">
        <v>695</v>
      </c>
      <c r="U322" s="11" t="s">
        <v>695</v>
      </c>
    </row>
    <row r="323" spans="1:21" ht="12.75">
      <c r="A323" s="40"/>
      <c r="B323" s="35"/>
      <c r="C323" s="35"/>
      <c r="D323" s="10" t="s">
        <v>34</v>
      </c>
      <c r="E323" s="10" t="s">
        <v>34</v>
      </c>
      <c r="F323" s="10" t="s">
        <v>34</v>
      </c>
      <c r="G323" s="10" t="s">
        <v>34</v>
      </c>
      <c r="H323" s="10"/>
      <c r="I323" s="10"/>
      <c r="J323" s="10"/>
      <c r="K323" s="10"/>
      <c r="L323" s="10" t="s">
        <v>36</v>
      </c>
      <c r="M323" s="10" t="s">
        <v>36</v>
      </c>
      <c r="N323" s="10"/>
      <c r="O323" s="10"/>
      <c r="P323" s="10" t="s">
        <v>34</v>
      </c>
      <c r="Q323" s="10" t="s">
        <v>34</v>
      </c>
      <c r="R323" s="10" t="s">
        <v>34</v>
      </c>
      <c r="S323" s="10" t="s">
        <v>34</v>
      </c>
      <c r="T323" s="10" t="s">
        <v>33</v>
      </c>
      <c r="U323" s="10" t="s">
        <v>33</v>
      </c>
    </row>
    <row r="324" spans="1:21" ht="12.75">
      <c r="A324" s="40"/>
      <c r="B324" s="35"/>
      <c r="C324" s="35"/>
      <c r="D324" s="11" t="s">
        <v>41</v>
      </c>
      <c r="E324" s="11" t="s">
        <v>41</v>
      </c>
      <c r="F324" s="11" t="s">
        <v>42</v>
      </c>
      <c r="G324" s="11" t="s">
        <v>42</v>
      </c>
      <c r="H324" s="11"/>
      <c r="I324" s="11"/>
      <c r="J324" s="11"/>
      <c r="K324" s="11"/>
      <c r="L324" s="11" t="s">
        <v>41</v>
      </c>
      <c r="M324" s="11" t="s">
        <v>41</v>
      </c>
      <c r="N324" s="11"/>
      <c r="O324" s="11"/>
      <c r="P324" s="11" t="s">
        <v>42</v>
      </c>
      <c r="Q324" s="11" t="s">
        <v>42</v>
      </c>
      <c r="R324" s="11" t="s">
        <v>42</v>
      </c>
      <c r="S324" s="11" t="s">
        <v>42</v>
      </c>
      <c r="T324" s="11" t="s">
        <v>41</v>
      </c>
      <c r="U324" s="11" t="s">
        <v>41</v>
      </c>
    </row>
    <row r="325" spans="1:21" ht="12.75">
      <c r="A325" s="40"/>
      <c r="B325" s="35"/>
      <c r="C325" s="35"/>
      <c r="D325" s="21" t="s">
        <v>367</v>
      </c>
      <c r="E325" s="21" t="s">
        <v>367</v>
      </c>
      <c r="F325" s="21" t="s">
        <v>200</v>
      </c>
      <c r="G325" s="21" t="s">
        <v>438</v>
      </c>
      <c r="H325" s="21"/>
      <c r="I325" s="21"/>
      <c r="J325" s="21"/>
      <c r="K325" s="21"/>
      <c r="L325" s="21" t="s">
        <v>365</v>
      </c>
      <c r="M325" s="21" t="s">
        <v>365</v>
      </c>
      <c r="N325" s="21"/>
      <c r="O325" s="21"/>
      <c r="P325" s="21" t="s">
        <v>201</v>
      </c>
      <c r="Q325" s="21" t="s">
        <v>201</v>
      </c>
      <c r="R325" s="21" t="s">
        <v>198</v>
      </c>
      <c r="S325" s="21" t="s">
        <v>198</v>
      </c>
      <c r="T325" s="21" t="s">
        <v>453</v>
      </c>
      <c r="U325" s="21" t="s">
        <v>453</v>
      </c>
    </row>
    <row r="326" spans="1:21" ht="12.75">
      <c r="A326" s="40"/>
      <c r="B326" s="35"/>
      <c r="C326" s="36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/>
      <c r="K326" s="12"/>
      <c r="L326" s="12" t="s">
        <v>58</v>
      </c>
      <c r="M326" s="12" t="s">
        <v>58</v>
      </c>
      <c r="N326" s="12"/>
      <c r="O326" s="12"/>
      <c r="P326" s="12" t="s">
        <v>58</v>
      </c>
      <c r="Q326" s="12" t="s">
        <v>58</v>
      </c>
      <c r="R326" s="12" t="s">
        <v>58</v>
      </c>
      <c r="S326" s="12" t="s">
        <v>58</v>
      </c>
      <c r="T326" s="12" t="s">
        <v>58</v>
      </c>
      <c r="U326" s="12" t="s">
        <v>58</v>
      </c>
    </row>
    <row r="327" spans="1:21" ht="25.5">
      <c r="A327" s="40"/>
      <c r="B327" s="35"/>
      <c r="C327" s="34" t="s">
        <v>9</v>
      </c>
      <c r="D327" s="18" t="s">
        <v>656</v>
      </c>
      <c r="E327" s="18" t="s">
        <v>656</v>
      </c>
      <c r="F327" s="18" t="s">
        <v>111</v>
      </c>
      <c r="G327" s="18" t="s">
        <v>111</v>
      </c>
      <c r="H327" s="18"/>
      <c r="I327" s="18"/>
      <c r="J327" s="18"/>
      <c r="K327" s="18"/>
      <c r="L327" s="18" t="s">
        <v>681</v>
      </c>
      <c r="M327" s="18" t="s">
        <v>681</v>
      </c>
      <c r="N327" s="18"/>
      <c r="O327" s="18"/>
      <c r="P327" s="18" t="s">
        <v>673</v>
      </c>
      <c r="Q327" s="18" t="s">
        <v>673</v>
      </c>
      <c r="R327" s="18" t="s">
        <v>683</v>
      </c>
      <c r="S327" s="18" t="s">
        <v>683</v>
      </c>
      <c r="T327" s="18" t="s">
        <v>694</v>
      </c>
      <c r="U327" s="18" t="s">
        <v>694</v>
      </c>
    </row>
    <row r="328" spans="1:21" ht="12.75">
      <c r="A328" s="40"/>
      <c r="B328" s="35"/>
      <c r="C328" s="35"/>
      <c r="D328" s="11" t="s">
        <v>657</v>
      </c>
      <c r="E328" s="11" t="s">
        <v>657</v>
      </c>
      <c r="F328" s="11" t="s">
        <v>646</v>
      </c>
      <c r="G328" s="11" t="s">
        <v>647</v>
      </c>
      <c r="H328" s="11"/>
      <c r="I328" s="11"/>
      <c r="J328" s="11"/>
      <c r="K328" s="11"/>
      <c r="L328" s="11" t="s">
        <v>691</v>
      </c>
      <c r="M328" s="11" t="s">
        <v>691</v>
      </c>
      <c r="N328" s="11"/>
      <c r="O328" s="11"/>
      <c r="P328" s="11" t="s">
        <v>674</v>
      </c>
      <c r="Q328" s="11" t="s">
        <v>674</v>
      </c>
      <c r="R328" s="11" t="s">
        <v>684</v>
      </c>
      <c r="S328" s="11" t="s">
        <v>684</v>
      </c>
      <c r="T328" s="11" t="s">
        <v>695</v>
      </c>
      <c r="U328" s="11" t="s">
        <v>695</v>
      </c>
    </row>
    <row r="329" spans="1:21" ht="12.75">
      <c r="A329" s="40"/>
      <c r="B329" s="35"/>
      <c r="C329" s="35"/>
      <c r="D329" s="10" t="s">
        <v>34</v>
      </c>
      <c r="E329" s="10" t="s">
        <v>34</v>
      </c>
      <c r="F329" s="10" t="s">
        <v>34</v>
      </c>
      <c r="G329" s="10" t="s">
        <v>34</v>
      </c>
      <c r="H329" s="10"/>
      <c r="I329" s="10"/>
      <c r="J329" s="10"/>
      <c r="K329" s="10"/>
      <c r="L329" s="10" t="s">
        <v>34</v>
      </c>
      <c r="M329" s="10" t="s">
        <v>34</v>
      </c>
      <c r="N329" s="10"/>
      <c r="O329" s="10"/>
      <c r="P329" s="10" t="s">
        <v>34</v>
      </c>
      <c r="Q329" s="10" t="s">
        <v>34</v>
      </c>
      <c r="R329" s="10" t="s">
        <v>34</v>
      </c>
      <c r="S329" s="10" t="s">
        <v>34</v>
      </c>
      <c r="T329" s="10" t="s">
        <v>36</v>
      </c>
      <c r="U329" s="10" t="s">
        <v>36</v>
      </c>
    </row>
    <row r="330" spans="1:21" ht="12.75">
      <c r="A330" s="40"/>
      <c r="B330" s="35"/>
      <c r="C330" s="35"/>
      <c r="D330" s="11" t="s">
        <v>41</v>
      </c>
      <c r="E330" s="11" t="s">
        <v>41</v>
      </c>
      <c r="F330" s="11" t="s">
        <v>42</v>
      </c>
      <c r="G330" s="11" t="s">
        <v>42</v>
      </c>
      <c r="H330" s="11"/>
      <c r="I330" s="11"/>
      <c r="J330" s="11"/>
      <c r="K330" s="11"/>
      <c r="L330" s="11" t="s">
        <v>41</v>
      </c>
      <c r="M330" s="11" t="s">
        <v>41</v>
      </c>
      <c r="N330" s="11"/>
      <c r="O330" s="11"/>
      <c r="P330" s="11" t="s">
        <v>42</v>
      </c>
      <c r="Q330" s="11" t="s">
        <v>42</v>
      </c>
      <c r="R330" s="11" t="s">
        <v>42</v>
      </c>
      <c r="S330" s="11" t="s">
        <v>42</v>
      </c>
      <c r="T330" s="11" t="s">
        <v>41</v>
      </c>
      <c r="U330" s="11" t="s">
        <v>41</v>
      </c>
    </row>
    <row r="331" spans="1:21" ht="12.75">
      <c r="A331" s="40"/>
      <c r="B331" s="35"/>
      <c r="C331" s="35"/>
      <c r="D331" s="21" t="s">
        <v>367</v>
      </c>
      <c r="E331" s="21" t="s">
        <v>367</v>
      </c>
      <c r="F331" s="21" t="s">
        <v>200</v>
      </c>
      <c r="G331" s="21" t="s">
        <v>438</v>
      </c>
      <c r="H331" s="21"/>
      <c r="I331" s="21"/>
      <c r="J331" s="21"/>
      <c r="K331" s="21"/>
      <c r="L331" s="21" t="s">
        <v>365</v>
      </c>
      <c r="M331" s="21" t="s">
        <v>365</v>
      </c>
      <c r="N331" s="21"/>
      <c r="O331" s="21"/>
      <c r="P331" s="21" t="s">
        <v>201</v>
      </c>
      <c r="Q331" s="21" t="s">
        <v>201</v>
      </c>
      <c r="R331" s="21" t="s">
        <v>198</v>
      </c>
      <c r="S331" s="21" t="s">
        <v>198</v>
      </c>
      <c r="T331" s="21" t="s">
        <v>453</v>
      </c>
      <c r="U331" s="21" t="s">
        <v>453</v>
      </c>
    </row>
    <row r="332" spans="1:21" ht="12.75">
      <c r="A332" s="40"/>
      <c r="B332" s="36"/>
      <c r="C332" s="36"/>
      <c r="D332" s="12" t="s">
        <v>58</v>
      </c>
      <c r="E332" s="12" t="s">
        <v>58</v>
      </c>
      <c r="F332" s="12" t="s">
        <v>58</v>
      </c>
      <c r="G332" s="12" t="s">
        <v>58</v>
      </c>
      <c r="H332" s="12"/>
      <c r="I332" s="12"/>
      <c r="J332" s="12"/>
      <c r="K332" s="12"/>
      <c r="L332" s="12" t="s">
        <v>58</v>
      </c>
      <c r="M332" s="12" t="s">
        <v>58</v>
      </c>
      <c r="N332" s="12"/>
      <c r="O332" s="12"/>
      <c r="P332" s="12" t="s">
        <v>58</v>
      </c>
      <c r="Q332" s="12" t="s">
        <v>58</v>
      </c>
      <c r="R332" s="12" t="s">
        <v>58</v>
      </c>
      <c r="S332" s="12" t="s">
        <v>58</v>
      </c>
      <c r="T332" s="12" t="s">
        <v>58</v>
      </c>
      <c r="U332" s="12" t="s">
        <v>58</v>
      </c>
    </row>
    <row r="333" spans="1:21" ht="25.5">
      <c r="A333" s="40"/>
      <c r="B333" s="34" t="s">
        <v>61</v>
      </c>
      <c r="C333" s="34" t="s">
        <v>8</v>
      </c>
      <c r="D333" s="18" t="s">
        <v>111</v>
      </c>
      <c r="E333" s="18" t="s">
        <v>111</v>
      </c>
      <c r="F333" s="18" t="s">
        <v>656</v>
      </c>
      <c r="G333" s="18" t="s">
        <v>656</v>
      </c>
      <c r="H333" s="18"/>
      <c r="I333" s="18"/>
      <c r="J333" s="18" t="s">
        <v>681</v>
      </c>
      <c r="K333" s="18" t="s">
        <v>681</v>
      </c>
      <c r="L333" s="18" t="s">
        <v>670</v>
      </c>
      <c r="M333" s="18" t="s">
        <v>670</v>
      </c>
      <c r="N333" s="18" t="s">
        <v>683</v>
      </c>
      <c r="O333" s="18" t="s">
        <v>683</v>
      </c>
      <c r="P333" s="18"/>
      <c r="Q333" s="18"/>
      <c r="R333" s="18" t="s">
        <v>673</v>
      </c>
      <c r="S333" s="18" t="s">
        <v>673</v>
      </c>
      <c r="T333" s="18" t="s">
        <v>694</v>
      </c>
      <c r="U333" s="18" t="s">
        <v>694</v>
      </c>
    </row>
    <row r="334" spans="1:21" ht="12.75">
      <c r="A334" s="40"/>
      <c r="B334" s="35"/>
      <c r="C334" s="35"/>
      <c r="D334" s="11" t="s">
        <v>647</v>
      </c>
      <c r="E334" s="11" t="s">
        <v>646</v>
      </c>
      <c r="F334" s="11" t="s">
        <v>657</v>
      </c>
      <c r="G334" s="11" t="s">
        <v>657</v>
      </c>
      <c r="H334" s="11"/>
      <c r="I334" s="11"/>
      <c r="J334" s="11" t="s">
        <v>691</v>
      </c>
      <c r="K334" s="11" t="s">
        <v>691</v>
      </c>
      <c r="L334" s="11" t="s">
        <v>671</v>
      </c>
      <c r="M334" s="11" t="s">
        <v>672</v>
      </c>
      <c r="N334" s="11" t="s">
        <v>684</v>
      </c>
      <c r="O334" s="11" t="s">
        <v>684</v>
      </c>
      <c r="P334" s="11"/>
      <c r="Q334" s="11"/>
      <c r="R334" s="11" t="s">
        <v>674</v>
      </c>
      <c r="S334" s="11" t="s">
        <v>674</v>
      </c>
      <c r="T334" s="11" t="s">
        <v>695</v>
      </c>
      <c r="U334" s="11" t="s">
        <v>695</v>
      </c>
    </row>
    <row r="335" spans="1:21" ht="12.75">
      <c r="A335" s="40"/>
      <c r="B335" s="35"/>
      <c r="C335" s="35"/>
      <c r="D335" s="10" t="s">
        <v>34</v>
      </c>
      <c r="E335" s="10" t="s">
        <v>34</v>
      </c>
      <c r="F335" s="10" t="s">
        <v>34</v>
      </c>
      <c r="G335" s="10" t="s">
        <v>34</v>
      </c>
      <c r="H335" s="10"/>
      <c r="I335" s="10"/>
      <c r="J335" s="10" t="s">
        <v>36</v>
      </c>
      <c r="K335" s="10" t="s">
        <v>36</v>
      </c>
      <c r="L335" s="10" t="s">
        <v>36</v>
      </c>
      <c r="M335" s="10" t="s">
        <v>36</v>
      </c>
      <c r="N335" s="10" t="s">
        <v>34</v>
      </c>
      <c r="O335" s="10" t="s">
        <v>34</v>
      </c>
      <c r="P335" s="10"/>
      <c r="Q335" s="10"/>
      <c r="R335" s="10" t="s">
        <v>34</v>
      </c>
      <c r="S335" s="10" t="s">
        <v>34</v>
      </c>
      <c r="T335" s="10" t="s">
        <v>34</v>
      </c>
      <c r="U335" s="10" t="s">
        <v>34</v>
      </c>
    </row>
    <row r="336" spans="1:21" ht="12.75">
      <c r="A336" s="40"/>
      <c r="B336" s="35"/>
      <c r="C336" s="35"/>
      <c r="D336" s="11" t="s">
        <v>42</v>
      </c>
      <c r="E336" s="11" t="s">
        <v>42</v>
      </c>
      <c r="F336" s="11" t="s">
        <v>41</v>
      </c>
      <c r="G336" s="11" t="s">
        <v>41</v>
      </c>
      <c r="H336" s="11"/>
      <c r="I336" s="11"/>
      <c r="J336" s="11" t="s">
        <v>41</v>
      </c>
      <c r="K336" s="11" t="s">
        <v>41</v>
      </c>
      <c r="L336" s="11" t="s">
        <v>41</v>
      </c>
      <c r="M336" s="11" t="s">
        <v>41</v>
      </c>
      <c r="N336" s="11" t="s">
        <v>42</v>
      </c>
      <c r="O336" s="11" t="s">
        <v>42</v>
      </c>
      <c r="P336" s="11"/>
      <c r="Q336" s="11"/>
      <c r="R336" s="11" t="s">
        <v>42</v>
      </c>
      <c r="S336" s="11" t="s">
        <v>42</v>
      </c>
      <c r="T336" s="11" t="s">
        <v>42</v>
      </c>
      <c r="U336" s="11" t="s">
        <v>42</v>
      </c>
    </row>
    <row r="337" spans="1:21" ht="12.75">
      <c r="A337" s="40"/>
      <c r="B337" s="35"/>
      <c r="C337" s="35"/>
      <c r="D337" s="21" t="s">
        <v>200</v>
      </c>
      <c r="E337" s="21" t="s">
        <v>438</v>
      </c>
      <c r="F337" s="21" t="s">
        <v>367</v>
      </c>
      <c r="G337" s="21" t="s">
        <v>367</v>
      </c>
      <c r="H337" s="21"/>
      <c r="I337" s="21"/>
      <c r="J337" s="21" t="s">
        <v>365</v>
      </c>
      <c r="K337" s="21" t="s">
        <v>365</v>
      </c>
      <c r="L337" s="21" t="s">
        <v>163</v>
      </c>
      <c r="M337" s="21" t="s">
        <v>163</v>
      </c>
      <c r="N337" s="21" t="s">
        <v>198</v>
      </c>
      <c r="O337" s="21" t="s">
        <v>198</v>
      </c>
      <c r="P337" s="21"/>
      <c r="Q337" s="21"/>
      <c r="R337" s="21" t="s">
        <v>201</v>
      </c>
      <c r="S337" s="21" t="s">
        <v>201</v>
      </c>
      <c r="T337" s="21" t="s">
        <v>153</v>
      </c>
      <c r="U337" s="21" t="s">
        <v>153</v>
      </c>
    </row>
    <row r="338" spans="1:21" ht="12.75">
      <c r="A338" s="40"/>
      <c r="B338" s="35"/>
      <c r="C338" s="36"/>
      <c r="D338" s="12" t="s">
        <v>58</v>
      </c>
      <c r="E338" s="12" t="s">
        <v>58</v>
      </c>
      <c r="F338" s="12" t="s">
        <v>58</v>
      </c>
      <c r="G338" s="12" t="s">
        <v>58</v>
      </c>
      <c r="H338" s="12"/>
      <c r="I338" s="12"/>
      <c r="J338" s="12" t="s">
        <v>58</v>
      </c>
      <c r="K338" s="12" t="s">
        <v>58</v>
      </c>
      <c r="L338" s="12" t="s">
        <v>58</v>
      </c>
      <c r="M338" s="12" t="s">
        <v>58</v>
      </c>
      <c r="N338" s="12" t="s">
        <v>58</v>
      </c>
      <c r="O338" s="12" t="s">
        <v>58</v>
      </c>
      <c r="P338" s="12"/>
      <c r="Q338" s="12"/>
      <c r="R338" s="12" t="s">
        <v>58</v>
      </c>
      <c r="S338" s="12" t="s">
        <v>58</v>
      </c>
      <c r="T338" s="12" t="s">
        <v>58</v>
      </c>
      <c r="U338" s="12" t="s">
        <v>58</v>
      </c>
    </row>
    <row r="339" spans="1:21" ht="25.5">
      <c r="A339" s="40"/>
      <c r="B339" s="35"/>
      <c r="C339" s="34" t="s">
        <v>9</v>
      </c>
      <c r="D339" s="18" t="s">
        <v>111</v>
      </c>
      <c r="E339" s="18" t="s">
        <v>111</v>
      </c>
      <c r="F339" s="18" t="s">
        <v>656</v>
      </c>
      <c r="G339" s="18" t="s">
        <v>656</v>
      </c>
      <c r="H339" s="18"/>
      <c r="I339" s="18"/>
      <c r="J339" s="18" t="s">
        <v>681</v>
      </c>
      <c r="K339" s="18" t="s">
        <v>681</v>
      </c>
      <c r="L339" s="18" t="s">
        <v>670</v>
      </c>
      <c r="M339" s="18" t="s">
        <v>670</v>
      </c>
      <c r="N339" s="18" t="s">
        <v>683</v>
      </c>
      <c r="O339" s="18" t="s">
        <v>683</v>
      </c>
      <c r="P339" s="18"/>
      <c r="Q339" s="18"/>
      <c r="R339" s="18" t="s">
        <v>673</v>
      </c>
      <c r="S339" s="18" t="s">
        <v>673</v>
      </c>
      <c r="T339" s="18" t="s">
        <v>694</v>
      </c>
      <c r="U339" s="18" t="s">
        <v>694</v>
      </c>
    </row>
    <row r="340" spans="1:21" ht="12.75">
      <c r="A340" s="40"/>
      <c r="B340" s="35"/>
      <c r="C340" s="35"/>
      <c r="D340" s="11" t="s">
        <v>647</v>
      </c>
      <c r="E340" s="11" t="s">
        <v>646</v>
      </c>
      <c r="F340" s="11" t="s">
        <v>657</v>
      </c>
      <c r="G340" s="11" t="s">
        <v>657</v>
      </c>
      <c r="H340" s="11"/>
      <c r="I340" s="11"/>
      <c r="J340" s="11" t="s">
        <v>691</v>
      </c>
      <c r="K340" s="11" t="s">
        <v>691</v>
      </c>
      <c r="L340" s="11" t="s">
        <v>671</v>
      </c>
      <c r="M340" s="11" t="s">
        <v>671</v>
      </c>
      <c r="N340" s="11" t="s">
        <v>684</v>
      </c>
      <c r="O340" s="11" t="s">
        <v>684</v>
      </c>
      <c r="P340" s="11"/>
      <c r="Q340" s="11"/>
      <c r="R340" s="11" t="s">
        <v>674</v>
      </c>
      <c r="S340" s="11" t="s">
        <v>674</v>
      </c>
      <c r="T340" s="11" t="s">
        <v>695</v>
      </c>
      <c r="U340" s="11" t="s">
        <v>695</v>
      </c>
    </row>
    <row r="341" spans="1:21" ht="12.75">
      <c r="A341" s="40"/>
      <c r="B341" s="35"/>
      <c r="C341" s="35"/>
      <c r="D341" s="10" t="s">
        <v>34</v>
      </c>
      <c r="E341" s="10" t="s">
        <v>34</v>
      </c>
      <c r="F341" s="10" t="s">
        <v>34</v>
      </c>
      <c r="G341" s="10" t="s">
        <v>34</v>
      </c>
      <c r="H341" s="10"/>
      <c r="I341" s="10"/>
      <c r="J341" s="10" t="s">
        <v>34</v>
      </c>
      <c r="K341" s="10" t="s">
        <v>34</v>
      </c>
      <c r="L341" s="10" t="s">
        <v>34</v>
      </c>
      <c r="M341" s="10" t="s">
        <v>34</v>
      </c>
      <c r="N341" s="10" t="s">
        <v>34</v>
      </c>
      <c r="O341" s="10" t="s">
        <v>34</v>
      </c>
      <c r="P341" s="10"/>
      <c r="Q341" s="10"/>
      <c r="R341" s="10" t="s">
        <v>34</v>
      </c>
      <c r="S341" s="10" t="s">
        <v>34</v>
      </c>
      <c r="T341" s="10" t="s">
        <v>34</v>
      </c>
      <c r="U341" s="10" t="s">
        <v>34</v>
      </c>
    </row>
    <row r="342" spans="1:21" ht="12.75">
      <c r="A342" s="40"/>
      <c r="B342" s="35"/>
      <c r="C342" s="35"/>
      <c r="D342" s="11" t="s">
        <v>42</v>
      </c>
      <c r="E342" s="11" t="s">
        <v>42</v>
      </c>
      <c r="F342" s="11" t="s">
        <v>41</v>
      </c>
      <c r="G342" s="11" t="s">
        <v>41</v>
      </c>
      <c r="H342" s="11"/>
      <c r="I342" s="11"/>
      <c r="J342" s="11" t="s">
        <v>41</v>
      </c>
      <c r="K342" s="11" t="s">
        <v>41</v>
      </c>
      <c r="L342" s="11" t="s">
        <v>41</v>
      </c>
      <c r="M342" s="11" t="s">
        <v>41</v>
      </c>
      <c r="N342" s="11" t="s">
        <v>42</v>
      </c>
      <c r="O342" s="11" t="s">
        <v>42</v>
      </c>
      <c r="P342" s="11"/>
      <c r="Q342" s="11"/>
      <c r="R342" s="11" t="s">
        <v>42</v>
      </c>
      <c r="S342" s="11" t="s">
        <v>42</v>
      </c>
      <c r="T342" s="11" t="s">
        <v>41</v>
      </c>
      <c r="U342" s="11" t="s">
        <v>41</v>
      </c>
    </row>
    <row r="343" spans="1:21" ht="12.75">
      <c r="A343" s="40"/>
      <c r="B343" s="35"/>
      <c r="C343" s="35"/>
      <c r="D343" s="21" t="s">
        <v>200</v>
      </c>
      <c r="E343" s="21" t="s">
        <v>438</v>
      </c>
      <c r="F343" s="21" t="s">
        <v>367</v>
      </c>
      <c r="G343" s="21" t="s">
        <v>367</v>
      </c>
      <c r="H343" s="21"/>
      <c r="I343" s="21"/>
      <c r="J343" s="21" t="s">
        <v>365</v>
      </c>
      <c r="K343" s="21" t="s">
        <v>365</v>
      </c>
      <c r="L343" s="21" t="s">
        <v>163</v>
      </c>
      <c r="M343" s="21" t="s">
        <v>163</v>
      </c>
      <c r="N343" s="21" t="s">
        <v>198</v>
      </c>
      <c r="O343" s="21" t="s">
        <v>198</v>
      </c>
      <c r="P343" s="21"/>
      <c r="Q343" s="21"/>
      <c r="R343" s="21" t="s">
        <v>201</v>
      </c>
      <c r="S343" s="21" t="s">
        <v>201</v>
      </c>
      <c r="T343" s="21" t="s">
        <v>453</v>
      </c>
      <c r="U343" s="21" t="s">
        <v>453</v>
      </c>
    </row>
    <row r="344" spans="1:21" ht="12.75">
      <c r="A344" s="40"/>
      <c r="B344" s="36"/>
      <c r="C344" s="36"/>
      <c r="D344" s="12" t="s">
        <v>58</v>
      </c>
      <c r="E344" s="12" t="s">
        <v>58</v>
      </c>
      <c r="F344" s="12" t="s">
        <v>58</v>
      </c>
      <c r="G344" s="12" t="s">
        <v>58</v>
      </c>
      <c r="H344" s="12"/>
      <c r="I344" s="12"/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58</v>
      </c>
      <c r="P344" s="12"/>
      <c r="Q344" s="12"/>
      <c r="R344" s="12" t="s">
        <v>58</v>
      </c>
      <c r="S344" s="12" t="s">
        <v>58</v>
      </c>
      <c r="T344" s="12" t="s">
        <v>58</v>
      </c>
      <c r="U344" s="12" t="s">
        <v>58</v>
      </c>
    </row>
    <row r="345" spans="1:21" ht="38.25">
      <c r="A345" s="40"/>
      <c r="B345" s="34" t="s">
        <v>62</v>
      </c>
      <c r="C345" s="34" t="s">
        <v>8</v>
      </c>
      <c r="D345" s="18" t="s">
        <v>651</v>
      </c>
      <c r="E345" s="18" t="s">
        <v>651</v>
      </c>
      <c r="F345" s="18"/>
      <c r="G345" s="18"/>
      <c r="H345" s="18" t="s">
        <v>681</v>
      </c>
      <c r="I345" s="18" t="s">
        <v>681</v>
      </c>
      <c r="J345" s="18" t="s">
        <v>670</v>
      </c>
      <c r="K345" s="18" t="s">
        <v>670</v>
      </c>
      <c r="L345" s="18"/>
      <c r="M345" s="18"/>
      <c r="N345" s="18" t="s">
        <v>673</v>
      </c>
      <c r="O345" s="18" t="s">
        <v>673</v>
      </c>
      <c r="P345" s="18"/>
      <c r="Q345" s="18"/>
      <c r="R345" s="18"/>
      <c r="S345" s="18"/>
      <c r="T345" s="18"/>
      <c r="U345" s="18"/>
    </row>
    <row r="346" spans="1:21" ht="12.75">
      <c r="A346" s="40"/>
      <c r="B346" s="35"/>
      <c r="C346" s="35"/>
      <c r="D346" s="11" t="s">
        <v>652</v>
      </c>
      <c r="E346" s="11" t="s">
        <v>652</v>
      </c>
      <c r="F346" s="11"/>
      <c r="G346" s="11"/>
      <c r="H346" s="11" t="s">
        <v>682</v>
      </c>
      <c r="I346" s="11" t="s">
        <v>682</v>
      </c>
      <c r="J346" s="11" t="s">
        <v>671</v>
      </c>
      <c r="K346" s="11" t="s">
        <v>672</v>
      </c>
      <c r="L346" s="11"/>
      <c r="M346" s="11"/>
      <c r="N346" s="11" t="s">
        <v>674</v>
      </c>
      <c r="O346" s="11" t="s">
        <v>674</v>
      </c>
      <c r="P346" s="11"/>
      <c r="Q346" s="11"/>
      <c r="R346" s="11"/>
      <c r="S346" s="11"/>
      <c r="T346" s="11"/>
      <c r="U346" s="11"/>
    </row>
    <row r="347" spans="1:21" ht="12.75">
      <c r="A347" s="40"/>
      <c r="B347" s="35"/>
      <c r="C347" s="35"/>
      <c r="D347" s="10" t="s">
        <v>34</v>
      </c>
      <c r="E347" s="10" t="s">
        <v>34</v>
      </c>
      <c r="F347" s="10"/>
      <c r="G347" s="10"/>
      <c r="H347" s="10" t="s">
        <v>36</v>
      </c>
      <c r="I347" s="10" t="s">
        <v>36</v>
      </c>
      <c r="J347" s="10" t="s">
        <v>36</v>
      </c>
      <c r="K347" s="10" t="s">
        <v>36</v>
      </c>
      <c r="L347" s="10"/>
      <c r="M347" s="10"/>
      <c r="N347" s="10" t="s">
        <v>34</v>
      </c>
      <c r="O347" s="10" t="s">
        <v>34</v>
      </c>
      <c r="P347" s="10"/>
      <c r="Q347" s="10"/>
      <c r="R347" s="10"/>
      <c r="S347" s="10"/>
      <c r="T347" s="10"/>
      <c r="U347" s="10"/>
    </row>
    <row r="348" spans="1:21" ht="12.75">
      <c r="A348" s="40"/>
      <c r="B348" s="35"/>
      <c r="C348" s="35"/>
      <c r="D348" s="11" t="s">
        <v>41</v>
      </c>
      <c r="E348" s="11" t="s">
        <v>41</v>
      </c>
      <c r="F348" s="11"/>
      <c r="G348" s="11"/>
      <c r="H348" s="11" t="s">
        <v>41</v>
      </c>
      <c r="I348" s="11" t="s">
        <v>41</v>
      </c>
      <c r="J348" s="11" t="s">
        <v>41</v>
      </c>
      <c r="K348" s="11" t="s">
        <v>41</v>
      </c>
      <c r="L348" s="11"/>
      <c r="M348" s="11"/>
      <c r="N348" s="11" t="s">
        <v>42</v>
      </c>
      <c r="O348" s="11" t="s">
        <v>42</v>
      </c>
      <c r="P348" s="11"/>
      <c r="Q348" s="11"/>
      <c r="R348" s="11"/>
      <c r="S348" s="11"/>
      <c r="T348" s="11"/>
      <c r="U348" s="11"/>
    </row>
    <row r="349" spans="1:21" ht="12.75">
      <c r="A349" s="40"/>
      <c r="B349" s="35"/>
      <c r="C349" s="35"/>
      <c r="D349" s="21" t="s">
        <v>460</v>
      </c>
      <c r="E349" s="21" t="s">
        <v>460</v>
      </c>
      <c r="F349" s="21"/>
      <c r="G349" s="21"/>
      <c r="H349" s="21" t="s">
        <v>365</v>
      </c>
      <c r="I349" s="21" t="s">
        <v>365</v>
      </c>
      <c r="J349" s="21" t="s">
        <v>163</v>
      </c>
      <c r="K349" s="21" t="s">
        <v>163</v>
      </c>
      <c r="L349" s="21"/>
      <c r="M349" s="21"/>
      <c r="N349" s="21" t="s">
        <v>201</v>
      </c>
      <c r="O349" s="21" t="s">
        <v>201</v>
      </c>
      <c r="P349" s="21"/>
      <c r="Q349" s="21"/>
      <c r="R349" s="21"/>
      <c r="S349" s="21"/>
      <c r="T349" s="21"/>
      <c r="U349" s="21"/>
    </row>
    <row r="350" spans="1:21" ht="12.75">
      <c r="A350" s="40"/>
      <c r="B350" s="35"/>
      <c r="C350" s="36"/>
      <c r="D350" s="12" t="s">
        <v>58</v>
      </c>
      <c r="E350" s="12" t="s">
        <v>58</v>
      </c>
      <c r="F350" s="12"/>
      <c r="G350" s="12"/>
      <c r="H350" s="12" t="s">
        <v>58</v>
      </c>
      <c r="I350" s="12" t="s">
        <v>58</v>
      </c>
      <c r="J350" s="12" t="s">
        <v>58</v>
      </c>
      <c r="K350" s="12" t="s">
        <v>58</v>
      </c>
      <c r="L350" s="12"/>
      <c r="M350" s="12"/>
      <c r="N350" s="12" t="s">
        <v>58</v>
      </c>
      <c r="O350" s="12" t="s">
        <v>58</v>
      </c>
      <c r="P350" s="12"/>
      <c r="Q350" s="12"/>
      <c r="R350" s="12"/>
      <c r="S350" s="12"/>
      <c r="T350" s="12"/>
      <c r="U350" s="12"/>
    </row>
    <row r="351" spans="1:21" ht="38.25">
      <c r="A351" s="40"/>
      <c r="B351" s="35"/>
      <c r="C351" s="34" t="s">
        <v>9</v>
      </c>
      <c r="D351" s="18"/>
      <c r="E351" s="18"/>
      <c r="F351" s="18" t="s">
        <v>651</v>
      </c>
      <c r="G351" s="18" t="s">
        <v>651</v>
      </c>
      <c r="H351" s="18" t="s">
        <v>681</v>
      </c>
      <c r="I351" s="18" t="s">
        <v>681</v>
      </c>
      <c r="J351" s="18" t="s">
        <v>670</v>
      </c>
      <c r="K351" s="18" t="s">
        <v>670</v>
      </c>
      <c r="L351" s="18"/>
      <c r="M351" s="18"/>
      <c r="N351" s="18" t="s">
        <v>673</v>
      </c>
      <c r="O351" s="18" t="s">
        <v>673</v>
      </c>
      <c r="P351" s="18"/>
      <c r="Q351" s="18"/>
      <c r="R351" s="18"/>
      <c r="S351" s="18"/>
      <c r="T351" s="18"/>
      <c r="U351" s="18"/>
    </row>
    <row r="352" spans="1:21" ht="12.75">
      <c r="A352" s="40"/>
      <c r="B352" s="35"/>
      <c r="C352" s="35"/>
      <c r="D352" s="11"/>
      <c r="E352" s="11"/>
      <c r="F352" s="11" t="s">
        <v>652</v>
      </c>
      <c r="G352" s="11" t="s">
        <v>652</v>
      </c>
      <c r="H352" s="11" t="s">
        <v>682</v>
      </c>
      <c r="I352" s="11" t="s">
        <v>682</v>
      </c>
      <c r="J352" s="11" t="s">
        <v>671</v>
      </c>
      <c r="K352" s="11" t="s">
        <v>671</v>
      </c>
      <c r="L352" s="11"/>
      <c r="M352" s="11"/>
      <c r="N352" s="11" t="s">
        <v>674</v>
      </c>
      <c r="O352" s="11" t="s">
        <v>674</v>
      </c>
      <c r="P352" s="11"/>
      <c r="Q352" s="11"/>
      <c r="R352" s="11"/>
      <c r="S352" s="11"/>
      <c r="T352" s="11"/>
      <c r="U352" s="11"/>
    </row>
    <row r="353" spans="1:21" ht="12.75">
      <c r="A353" s="40"/>
      <c r="B353" s="35"/>
      <c r="C353" s="35"/>
      <c r="D353" s="10"/>
      <c r="E353" s="10"/>
      <c r="F353" s="10" t="s">
        <v>34</v>
      </c>
      <c r="G353" s="10" t="s">
        <v>34</v>
      </c>
      <c r="H353" s="10" t="s">
        <v>34</v>
      </c>
      <c r="I353" s="10" t="s">
        <v>34</v>
      </c>
      <c r="J353" s="10" t="s">
        <v>34</v>
      </c>
      <c r="K353" s="10" t="s">
        <v>34</v>
      </c>
      <c r="L353" s="10"/>
      <c r="M353" s="10"/>
      <c r="N353" s="10" t="s">
        <v>34</v>
      </c>
      <c r="O353" s="10" t="s">
        <v>34</v>
      </c>
      <c r="P353" s="10"/>
      <c r="Q353" s="10"/>
      <c r="R353" s="10"/>
      <c r="S353" s="10"/>
      <c r="T353" s="10"/>
      <c r="U353" s="10"/>
    </row>
    <row r="354" spans="1:21" ht="12.75">
      <c r="A354" s="40"/>
      <c r="B354" s="35"/>
      <c r="C354" s="35"/>
      <c r="D354" s="11"/>
      <c r="E354" s="11"/>
      <c r="F354" s="11" t="s">
        <v>41</v>
      </c>
      <c r="G354" s="11" t="s">
        <v>41</v>
      </c>
      <c r="H354" s="11" t="s">
        <v>41</v>
      </c>
      <c r="I354" s="11" t="s">
        <v>41</v>
      </c>
      <c r="J354" s="11" t="s">
        <v>41</v>
      </c>
      <c r="K354" s="11" t="s">
        <v>41</v>
      </c>
      <c r="L354" s="11"/>
      <c r="M354" s="11"/>
      <c r="N354" s="11" t="s">
        <v>42</v>
      </c>
      <c r="O354" s="11" t="s">
        <v>42</v>
      </c>
      <c r="P354" s="11"/>
      <c r="Q354" s="11"/>
      <c r="R354" s="11"/>
      <c r="S354" s="11"/>
      <c r="T354" s="11"/>
      <c r="U354" s="11"/>
    </row>
    <row r="355" spans="1:21" ht="12.75">
      <c r="A355" s="40"/>
      <c r="B355" s="35"/>
      <c r="C355" s="35"/>
      <c r="D355" s="21"/>
      <c r="E355" s="21"/>
      <c r="F355" s="21" t="s">
        <v>460</v>
      </c>
      <c r="G355" s="21" t="s">
        <v>460</v>
      </c>
      <c r="H355" s="21" t="s">
        <v>365</v>
      </c>
      <c r="I355" s="21" t="s">
        <v>365</v>
      </c>
      <c r="J355" s="21" t="s">
        <v>163</v>
      </c>
      <c r="K355" s="21" t="s">
        <v>163</v>
      </c>
      <c r="L355" s="21"/>
      <c r="M355" s="21"/>
      <c r="N355" s="21" t="s">
        <v>201</v>
      </c>
      <c r="O355" s="21" t="s">
        <v>201</v>
      </c>
      <c r="P355" s="21"/>
      <c r="Q355" s="21"/>
      <c r="R355" s="21"/>
      <c r="S355" s="21"/>
      <c r="T355" s="21"/>
      <c r="U355" s="21"/>
    </row>
    <row r="356" spans="1:21" ht="12.75">
      <c r="A356" s="40"/>
      <c r="B356" s="36"/>
      <c r="C356" s="36"/>
      <c r="D356" s="12"/>
      <c r="E356" s="12"/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/>
      <c r="M356" s="12"/>
      <c r="N356" s="12" t="s">
        <v>58</v>
      </c>
      <c r="O356" s="12" t="s">
        <v>58</v>
      </c>
      <c r="P356" s="12"/>
      <c r="Q356" s="12"/>
      <c r="R356" s="12"/>
      <c r="S356" s="12"/>
      <c r="T356" s="12"/>
      <c r="U356" s="12"/>
    </row>
    <row r="357" spans="1:21" ht="12.75">
      <c r="A357" s="40"/>
      <c r="B357" s="34" t="s">
        <v>63</v>
      </c>
      <c r="C357" s="34" t="s">
        <v>8</v>
      </c>
      <c r="D357" s="18"/>
      <c r="E357" s="18"/>
      <c r="F357" s="18"/>
      <c r="G357" s="18"/>
      <c r="H357" s="18" t="s">
        <v>670</v>
      </c>
      <c r="I357" s="18" t="s">
        <v>670</v>
      </c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>
      <c r="A358" s="40"/>
      <c r="B358" s="35"/>
      <c r="C358" s="35"/>
      <c r="D358" s="11"/>
      <c r="E358" s="11"/>
      <c r="F358" s="11"/>
      <c r="G358" s="11"/>
      <c r="H358" s="11" t="s">
        <v>671</v>
      </c>
      <c r="I358" s="11" t="s">
        <v>672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40"/>
      <c r="B359" s="35"/>
      <c r="C359" s="35"/>
      <c r="D359" s="10"/>
      <c r="E359" s="10"/>
      <c r="F359" s="10"/>
      <c r="G359" s="10"/>
      <c r="H359" s="10" t="s">
        <v>36</v>
      </c>
      <c r="I359" s="10" t="s">
        <v>36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ht="12.75">
      <c r="A360" s="40"/>
      <c r="B360" s="35"/>
      <c r="C360" s="35"/>
      <c r="D360" s="11"/>
      <c r="E360" s="11"/>
      <c r="F360" s="11"/>
      <c r="G360" s="11"/>
      <c r="H360" s="11" t="s">
        <v>41</v>
      </c>
      <c r="I360" s="11" t="s">
        <v>41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40"/>
      <c r="B361" s="35"/>
      <c r="C361" s="35"/>
      <c r="D361" s="21"/>
      <c r="E361" s="21"/>
      <c r="F361" s="21"/>
      <c r="G361" s="21"/>
      <c r="H361" s="21" t="s">
        <v>163</v>
      </c>
      <c r="I361" s="21" t="s">
        <v>163</v>
      </c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>
      <c r="A362" s="40"/>
      <c r="B362" s="35"/>
      <c r="C362" s="36"/>
      <c r="D362" s="12"/>
      <c r="E362" s="12"/>
      <c r="F362" s="12"/>
      <c r="G362" s="12"/>
      <c r="H362" s="12" t="s">
        <v>58</v>
      </c>
      <c r="I362" s="12" t="s">
        <v>58</v>
      </c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>
      <c r="A363" s="40"/>
      <c r="B363" s="35"/>
      <c r="C363" s="34" t="s">
        <v>9</v>
      </c>
      <c r="D363" s="18"/>
      <c r="E363" s="18"/>
      <c r="F363" s="18"/>
      <c r="G363" s="18"/>
      <c r="H363" s="18" t="s">
        <v>670</v>
      </c>
      <c r="I363" s="18" t="s">
        <v>670</v>
      </c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40"/>
      <c r="B364" s="35"/>
      <c r="C364" s="35"/>
      <c r="D364" s="11"/>
      <c r="E364" s="11"/>
      <c r="F364" s="11"/>
      <c r="G364" s="11"/>
      <c r="H364" s="11" t="s">
        <v>671</v>
      </c>
      <c r="I364" s="11" t="s">
        <v>671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40"/>
      <c r="B365" s="35"/>
      <c r="C365" s="35"/>
      <c r="D365" s="10"/>
      <c r="E365" s="10"/>
      <c r="F365" s="10"/>
      <c r="G365" s="10"/>
      <c r="H365" s="10" t="s">
        <v>34</v>
      </c>
      <c r="I365" s="10" t="s">
        <v>34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>
      <c r="A366" s="40"/>
      <c r="B366" s="35"/>
      <c r="C366" s="35"/>
      <c r="D366" s="11"/>
      <c r="E366" s="11"/>
      <c r="F366" s="11"/>
      <c r="G366" s="11"/>
      <c r="H366" s="11" t="s">
        <v>41</v>
      </c>
      <c r="I366" s="11" t="s">
        <v>41</v>
      </c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2.75">
      <c r="A367" s="40"/>
      <c r="B367" s="35"/>
      <c r="C367" s="35"/>
      <c r="D367" s="21"/>
      <c r="E367" s="21"/>
      <c r="F367" s="21"/>
      <c r="G367" s="21"/>
      <c r="H367" s="21" t="s">
        <v>163</v>
      </c>
      <c r="I367" s="21" t="s">
        <v>163</v>
      </c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40"/>
      <c r="B368" s="36"/>
      <c r="C368" s="36"/>
      <c r="D368" s="12"/>
      <c r="E368" s="12"/>
      <c r="F368" s="12"/>
      <c r="G368" s="12"/>
      <c r="H368" s="12" t="s">
        <v>58</v>
      </c>
      <c r="I368" s="12" t="s">
        <v>58</v>
      </c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2.75">
      <c r="A369" s="40"/>
      <c r="B369" s="34" t="s">
        <v>64</v>
      </c>
      <c r="C369" s="34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>
      <c r="A370" s="40"/>
      <c r="B370" s="35"/>
      <c r="C370" s="35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2.75">
      <c r="A371" s="40"/>
      <c r="B371" s="35"/>
      <c r="C371" s="35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ht="12.75">
      <c r="A372" s="40"/>
      <c r="B372" s="35"/>
      <c r="C372" s="35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2.75">
      <c r="A373" s="40"/>
      <c r="B373" s="35"/>
      <c r="C373" s="3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2.75">
      <c r="A374" s="40"/>
      <c r="B374" s="35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2.75">
      <c r="A375" s="40"/>
      <c r="B375" s="35"/>
      <c r="C375" s="34" t="s">
        <v>9</v>
      </c>
      <c r="D375" s="18" t="s">
        <v>112</v>
      </c>
      <c r="E375" s="18" t="s">
        <v>112</v>
      </c>
      <c r="F375" s="18" t="s">
        <v>112</v>
      </c>
      <c r="G375" s="18" t="s">
        <v>112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 t="s">
        <v>112</v>
      </c>
      <c r="U375" s="18" t="s">
        <v>112</v>
      </c>
    </row>
    <row r="376" spans="1:21" ht="12.75">
      <c r="A376" s="40"/>
      <c r="B376" s="35"/>
      <c r="C376" s="35"/>
      <c r="D376" s="11" t="s">
        <v>660</v>
      </c>
      <c r="E376" s="11" t="s">
        <v>660</v>
      </c>
      <c r="F376" s="11" t="s">
        <v>660</v>
      </c>
      <c r="G376" s="11" t="s">
        <v>660</v>
      </c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 t="s">
        <v>660</v>
      </c>
      <c r="U376" s="11" t="s">
        <v>660</v>
      </c>
    </row>
    <row r="377" spans="1:21" ht="12.75">
      <c r="A377" s="40"/>
      <c r="B377" s="35"/>
      <c r="C377" s="35"/>
      <c r="D377" s="10" t="s">
        <v>666</v>
      </c>
      <c r="E377" s="10" t="s">
        <v>666</v>
      </c>
      <c r="F377" s="10" t="s">
        <v>666</v>
      </c>
      <c r="G377" s="10" t="s">
        <v>666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 t="s">
        <v>666</v>
      </c>
      <c r="U377" s="10" t="s">
        <v>666</v>
      </c>
    </row>
    <row r="378" spans="1:21" ht="12.75">
      <c r="A378" s="40"/>
      <c r="B378" s="35"/>
      <c r="C378" s="35"/>
      <c r="D378" s="11" t="s">
        <v>57</v>
      </c>
      <c r="E378" s="11" t="s">
        <v>57</v>
      </c>
      <c r="F378" s="11" t="s">
        <v>57</v>
      </c>
      <c r="G378" s="11" t="s">
        <v>57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 t="s">
        <v>57</v>
      </c>
      <c r="U378" s="11" t="s">
        <v>57</v>
      </c>
    </row>
    <row r="379" spans="1:21" ht="12.75">
      <c r="A379" s="40"/>
      <c r="B379" s="35"/>
      <c r="C379" s="35"/>
      <c r="D379" s="25"/>
      <c r="E379" s="25"/>
      <c r="F379" s="25"/>
      <c r="G379" s="25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5"/>
      <c r="U379" s="25"/>
    </row>
    <row r="380" spans="1:21" ht="12.75">
      <c r="A380" s="41"/>
      <c r="B380" s="36"/>
      <c r="C380" s="36"/>
      <c r="D380" s="26"/>
      <c r="E380" s="26"/>
      <c r="F380" s="26"/>
      <c r="G380" s="26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26"/>
      <c r="U380" s="26"/>
    </row>
    <row r="381" spans="1:21" s="9" customFormat="1" ht="12.75">
      <c r="A381" s="39" t="s">
        <v>69</v>
      </c>
      <c r="B381" s="34" t="s">
        <v>3</v>
      </c>
      <c r="C381" s="34" t="s">
        <v>8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 t="s">
        <v>683</v>
      </c>
      <c r="O381" s="18" t="s">
        <v>683</v>
      </c>
      <c r="P381" s="18" t="s">
        <v>683</v>
      </c>
      <c r="Q381" s="18" t="s">
        <v>683</v>
      </c>
      <c r="R381" s="18" t="s">
        <v>683</v>
      </c>
      <c r="S381" s="18" t="s">
        <v>683</v>
      </c>
      <c r="T381" s="18"/>
      <c r="U381" s="18"/>
    </row>
    <row r="382" spans="1:21" s="9" customFormat="1" ht="12.75">
      <c r="A382" s="40"/>
      <c r="B382" s="35"/>
      <c r="C382" s="35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 t="s">
        <v>684</v>
      </c>
      <c r="O382" s="11" t="s">
        <v>684</v>
      </c>
      <c r="P382" s="11" t="s">
        <v>684</v>
      </c>
      <c r="Q382" s="11" t="s">
        <v>684</v>
      </c>
      <c r="R382" s="11" t="s">
        <v>684</v>
      </c>
      <c r="S382" s="11" t="s">
        <v>684</v>
      </c>
      <c r="T382" s="11"/>
      <c r="U382" s="11"/>
    </row>
    <row r="383" spans="1:21" s="9" customFormat="1" ht="12.75">
      <c r="A383" s="40"/>
      <c r="B383" s="35"/>
      <c r="C383" s="35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 t="s">
        <v>33</v>
      </c>
      <c r="O383" s="10" t="s">
        <v>33</v>
      </c>
      <c r="P383" s="10" t="s">
        <v>33</v>
      </c>
      <c r="Q383" s="10" t="s">
        <v>33</v>
      </c>
      <c r="R383" s="10" t="s">
        <v>33</v>
      </c>
      <c r="S383" s="10" t="s">
        <v>33</v>
      </c>
      <c r="T383" s="10"/>
      <c r="U383" s="10"/>
    </row>
    <row r="384" spans="1:21" s="9" customFormat="1" ht="12.75">
      <c r="A384" s="40"/>
      <c r="B384" s="35"/>
      <c r="C384" s="35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 t="s">
        <v>57</v>
      </c>
      <c r="O384" s="11" t="s">
        <v>57</v>
      </c>
      <c r="P384" s="11" t="s">
        <v>57</v>
      </c>
      <c r="Q384" s="11" t="s">
        <v>57</v>
      </c>
      <c r="R384" s="11" t="s">
        <v>57</v>
      </c>
      <c r="S384" s="11" t="s">
        <v>57</v>
      </c>
      <c r="T384" s="11"/>
      <c r="U384" s="11"/>
    </row>
    <row r="385" spans="1:21" s="9" customFormat="1" ht="12.75">
      <c r="A385" s="40"/>
      <c r="B385" s="35"/>
      <c r="C385" s="3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5"/>
      <c r="O385" s="25"/>
      <c r="P385" s="25"/>
      <c r="Q385" s="25"/>
      <c r="R385" s="25"/>
      <c r="S385" s="25"/>
      <c r="T385" s="21"/>
      <c r="U385" s="21"/>
    </row>
    <row r="386" spans="1:21" ht="12.75">
      <c r="A386" s="40"/>
      <c r="B386" s="35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26"/>
      <c r="O386" s="26"/>
      <c r="P386" s="26"/>
      <c r="Q386" s="26"/>
      <c r="R386" s="26"/>
      <c r="S386" s="26"/>
      <c r="T386" s="12"/>
      <c r="U386" s="12"/>
    </row>
    <row r="387" spans="1:21" s="9" customFormat="1" ht="12.75">
      <c r="A387" s="40"/>
      <c r="B387" s="35"/>
      <c r="C387" s="34" t="s">
        <v>9</v>
      </c>
      <c r="D387" s="18"/>
      <c r="E387" s="18"/>
      <c r="F387" s="18"/>
      <c r="G387" s="18"/>
      <c r="H387" s="18" t="s">
        <v>683</v>
      </c>
      <c r="I387" s="18" t="s">
        <v>683</v>
      </c>
      <c r="J387" s="18" t="s">
        <v>683</v>
      </c>
      <c r="K387" s="18" t="s">
        <v>683</v>
      </c>
      <c r="L387" s="18" t="s">
        <v>683</v>
      </c>
      <c r="M387" s="18" t="s">
        <v>683</v>
      </c>
      <c r="N387" s="18"/>
      <c r="O387" s="18"/>
      <c r="P387" s="18"/>
      <c r="Q387" s="18"/>
      <c r="R387" s="18"/>
      <c r="S387" s="18"/>
      <c r="T387" s="18"/>
      <c r="U387" s="18"/>
    </row>
    <row r="388" spans="1:21" s="9" customFormat="1" ht="12.75">
      <c r="A388" s="40"/>
      <c r="B388" s="35"/>
      <c r="C388" s="35"/>
      <c r="D388" s="11"/>
      <c r="E388" s="11"/>
      <c r="F388" s="11"/>
      <c r="G388" s="11"/>
      <c r="H388" s="11" t="s">
        <v>684</v>
      </c>
      <c r="I388" s="11" t="s">
        <v>684</v>
      </c>
      <c r="J388" s="11" t="s">
        <v>684</v>
      </c>
      <c r="K388" s="11" t="s">
        <v>684</v>
      </c>
      <c r="L388" s="11" t="s">
        <v>684</v>
      </c>
      <c r="M388" s="11" t="s">
        <v>684</v>
      </c>
      <c r="N388" s="11"/>
      <c r="O388" s="11"/>
      <c r="P388" s="11"/>
      <c r="Q388" s="11"/>
      <c r="R388" s="11"/>
      <c r="S388" s="11"/>
      <c r="T388" s="11"/>
      <c r="U388" s="11"/>
    </row>
    <row r="389" spans="1:21" s="9" customFormat="1" ht="12.75">
      <c r="A389" s="40"/>
      <c r="B389" s="35"/>
      <c r="C389" s="35"/>
      <c r="D389" s="10"/>
      <c r="E389" s="10"/>
      <c r="F389" s="10"/>
      <c r="G389" s="10"/>
      <c r="H389" s="10" t="s">
        <v>33</v>
      </c>
      <c r="I389" s="10" t="s">
        <v>33</v>
      </c>
      <c r="J389" s="10" t="s">
        <v>33</v>
      </c>
      <c r="K389" s="10" t="s">
        <v>33</v>
      </c>
      <c r="L389" s="10" t="s">
        <v>33</v>
      </c>
      <c r="M389" s="10" t="s">
        <v>33</v>
      </c>
      <c r="N389" s="10"/>
      <c r="O389" s="10"/>
      <c r="P389" s="10"/>
      <c r="Q389" s="10"/>
      <c r="R389" s="10"/>
      <c r="S389" s="10"/>
      <c r="T389" s="10"/>
      <c r="U389" s="10"/>
    </row>
    <row r="390" spans="1:21" s="9" customFormat="1" ht="12.75">
      <c r="A390" s="40"/>
      <c r="B390" s="35"/>
      <c r="C390" s="35"/>
      <c r="D390" s="11"/>
      <c r="E390" s="11"/>
      <c r="F390" s="11"/>
      <c r="G390" s="11"/>
      <c r="H390" s="11" t="s">
        <v>57</v>
      </c>
      <c r="I390" s="11" t="s">
        <v>57</v>
      </c>
      <c r="J390" s="11" t="s">
        <v>57</v>
      </c>
      <c r="K390" s="11" t="s">
        <v>57</v>
      </c>
      <c r="L390" s="11" t="s">
        <v>57</v>
      </c>
      <c r="M390" s="11" t="s">
        <v>57</v>
      </c>
      <c r="N390" s="11"/>
      <c r="O390" s="11"/>
      <c r="P390" s="11"/>
      <c r="Q390" s="11"/>
      <c r="R390" s="11"/>
      <c r="S390" s="11"/>
      <c r="T390" s="11"/>
      <c r="U390" s="11"/>
    </row>
    <row r="391" spans="1:21" ht="12.75">
      <c r="A391" s="40"/>
      <c r="B391" s="35"/>
      <c r="C391" s="35"/>
      <c r="D391" s="21"/>
      <c r="E391" s="21"/>
      <c r="F391" s="21"/>
      <c r="G391" s="21"/>
      <c r="H391" s="25"/>
      <c r="I391" s="25"/>
      <c r="J391" s="25"/>
      <c r="K391" s="25"/>
      <c r="L391" s="25"/>
      <c r="M391" s="25"/>
      <c r="N391" s="21"/>
      <c r="O391" s="21"/>
      <c r="P391" s="21"/>
      <c r="Q391" s="21"/>
      <c r="R391" s="21"/>
      <c r="S391" s="21"/>
      <c r="T391" s="21"/>
      <c r="U391" s="21"/>
    </row>
    <row r="392" spans="1:21" s="9" customFormat="1" ht="12.75">
      <c r="A392" s="40"/>
      <c r="B392" s="36"/>
      <c r="C392" s="36"/>
      <c r="D392" s="12"/>
      <c r="E392" s="12"/>
      <c r="F392" s="12"/>
      <c r="G392" s="12"/>
      <c r="H392" s="26"/>
      <c r="I392" s="26"/>
      <c r="J392" s="26"/>
      <c r="K392" s="26"/>
      <c r="L392" s="26"/>
      <c r="M392" s="26"/>
      <c r="N392" s="12"/>
      <c r="O392" s="12"/>
      <c r="P392" s="12"/>
      <c r="Q392" s="12"/>
      <c r="R392" s="12"/>
      <c r="S392" s="12"/>
      <c r="T392" s="12"/>
      <c r="U392" s="12"/>
    </row>
    <row r="393" spans="1:21" ht="12.75">
      <c r="A393" s="40"/>
      <c r="B393" s="34" t="s">
        <v>60</v>
      </c>
      <c r="C393" s="34" t="s">
        <v>8</v>
      </c>
      <c r="D393" s="18"/>
      <c r="E393" s="18"/>
      <c r="F393" s="18"/>
      <c r="G393" s="18"/>
      <c r="H393" s="18" t="s">
        <v>112</v>
      </c>
      <c r="I393" s="18" t="s">
        <v>112</v>
      </c>
      <c r="J393" s="18" t="s">
        <v>112</v>
      </c>
      <c r="K393" s="18" t="s">
        <v>112</v>
      </c>
      <c r="L393" s="18" t="s">
        <v>112</v>
      </c>
      <c r="M393" s="18" t="s">
        <v>112</v>
      </c>
      <c r="N393" s="18" t="s">
        <v>112</v>
      </c>
      <c r="O393" s="18" t="s">
        <v>112</v>
      </c>
      <c r="P393" s="18" t="s">
        <v>112</v>
      </c>
      <c r="Q393" s="18" t="s">
        <v>112</v>
      </c>
      <c r="R393" s="18" t="s">
        <v>112</v>
      </c>
      <c r="S393" s="18" t="s">
        <v>112</v>
      </c>
      <c r="U393" s="30"/>
    </row>
    <row r="394" spans="1:21" ht="12.75">
      <c r="A394" s="40"/>
      <c r="B394" s="35"/>
      <c r="C394" s="35"/>
      <c r="D394" s="11"/>
      <c r="E394" s="11"/>
      <c r="F394" s="11"/>
      <c r="G394" s="11"/>
      <c r="H394" s="11" t="s">
        <v>660</v>
      </c>
      <c r="I394" s="11" t="s">
        <v>660</v>
      </c>
      <c r="J394" s="11" t="s">
        <v>660</v>
      </c>
      <c r="K394" s="11" t="s">
        <v>660</v>
      </c>
      <c r="L394" s="11" t="s">
        <v>660</v>
      </c>
      <c r="M394" s="11" t="s">
        <v>660</v>
      </c>
      <c r="N394" s="11" t="s">
        <v>660</v>
      </c>
      <c r="O394" s="11" t="s">
        <v>660</v>
      </c>
      <c r="P394" s="11" t="s">
        <v>660</v>
      </c>
      <c r="Q394" s="11" t="s">
        <v>660</v>
      </c>
      <c r="R394" s="11" t="s">
        <v>660</v>
      </c>
      <c r="S394" s="11" t="s">
        <v>660</v>
      </c>
      <c r="U394" s="31"/>
    </row>
    <row r="395" spans="1:21" ht="12.75">
      <c r="A395" s="40"/>
      <c r="B395" s="35"/>
      <c r="C395" s="35"/>
      <c r="D395" s="10"/>
      <c r="E395" s="10"/>
      <c r="F395" s="10"/>
      <c r="G395" s="10"/>
      <c r="H395" s="10" t="s">
        <v>666</v>
      </c>
      <c r="I395" s="10" t="s">
        <v>666</v>
      </c>
      <c r="J395" s="10" t="s">
        <v>666</v>
      </c>
      <c r="K395" s="10" t="s">
        <v>666</v>
      </c>
      <c r="L395" s="10" t="s">
        <v>666</v>
      </c>
      <c r="M395" s="10" t="s">
        <v>666</v>
      </c>
      <c r="N395" s="10" t="s">
        <v>666</v>
      </c>
      <c r="O395" s="10" t="s">
        <v>666</v>
      </c>
      <c r="P395" s="10" t="s">
        <v>666</v>
      </c>
      <c r="Q395" s="10" t="s">
        <v>666</v>
      </c>
      <c r="R395" s="10" t="s">
        <v>666</v>
      </c>
      <c r="S395" s="10" t="s">
        <v>666</v>
      </c>
      <c r="U395" s="31"/>
    </row>
    <row r="396" spans="1:21" ht="12.75">
      <c r="A396" s="40"/>
      <c r="B396" s="35"/>
      <c r="C396" s="35"/>
      <c r="D396" s="11"/>
      <c r="E396" s="11"/>
      <c r="F396" s="11"/>
      <c r="G396" s="11"/>
      <c r="H396" s="11" t="s">
        <v>57</v>
      </c>
      <c r="I396" s="11" t="s">
        <v>57</v>
      </c>
      <c r="J396" s="11" t="s">
        <v>57</v>
      </c>
      <c r="K396" s="11" t="s">
        <v>57</v>
      </c>
      <c r="L396" s="11" t="s">
        <v>57</v>
      </c>
      <c r="M396" s="11" t="s">
        <v>57</v>
      </c>
      <c r="N396" s="11" t="s">
        <v>57</v>
      </c>
      <c r="O396" s="11" t="s">
        <v>57</v>
      </c>
      <c r="P396" s="11" t="s">
        <v>57</v>
      </c>
      <c r="Q396" s="11" t="s">
        <v>57</v>
      </c>
      <c r="R396" s="11" t="s">
        <v>57</v>
      </c>
      <c r="S396" s="11" t="s">
        <v>57</v>
      </c>
      <c r="U396" s="31"/>
    </row>
    <row r="397" spans="1:21" ht="12.75">
      <c r="A397" s="40"/>
      <c r="B397" s="35"/>
      <c r="C397" s="35"/>
      <c r="D397" s="21"/>
      <c r="E397" s="21"/>
      <c r="F397" s="21"/>
      <c r="G397" s="21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U397" s="31"/>
    </row>
    <row r="398" spans="1:21" ht="12.75">
      <c r="A398" s="40"/>
      <c r="B398" s="35"/>
      <c r="C398" s="36"/>
      <c r="D398" s="12"/>
      <c r="E398" s="12"/>
      <c r="F398" s="12"/>
      <c r="G398" s="12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U398" s="32"/>
    </row>
    <row r="399" spans="1:21" ht="38.25">
      <c r="A399" s="40"/>
      <c r="B399" s="35"/>
      <c r="C399" s="34" t="s">
        <v>9</v>
      </c>
      <c r="D399" s="18" t="s">
        <v>651</v>
      </c>
      <c r="E399" s="18" t="s">
        <v>651</v>
      </c>
      <c r="F399" s="18" t="s">
        <v>651</v>
      </c>
      <c r="G399" s="18" t="s">
        <v>651</v>
      </c>
      <c r="H399" s="18" t="s">
        <v>675</v>
      </c>
      <c r="I399" s="18" t="s">
        <v>675</v>
      </c>
      <c r="J399" s="18" t="s">
        <v>675</v>
      </c>
      <c r="K399" s="18" t="s">
        <v>675</v>
      </c>
      <c r="L399" s="18" t="s">
        <v>675</v>
      </c>
      <c r="M399" s="18" t="s">
        <v>675</v>
      </c>
      <c r="N399" s="18" t="s">
        <v>675</v>
      </c>
      <c r="O399" s="18" t="s">
        <v>675</v>
      </c>
      <c r="P399" s="18" t="s">
        <v>675</v>
      </c>
      <c r="Q399" s="18" t="s">
        <v>675</v>
      </c>
      <c r="R399" s="18" t="s">
        <v>675</v>
      </c>
      <c r="S399" s="18" t="s">
        <v>675</v>
      </c>
      <c r="T399" s="18" t="s">
        <v>675</v>
      </c>
      <c r="U399" s="18" t="s">
        <v>675</v>
      </c>
    </row>
    <row r="400" spans="1:21" ht="12.75">
      <c r="A400" s="40"/>
      <c r="B400" s="35"/>
      <c r="C400" s="35"/>
      <c r="D400" s="11" t="s">
        <v>653</v>
      </c>
      <c r="E400" s="11" t="s">
        <v>653</v>
      </c>
      <c r="F400" s="11" t="s">
        <v>653</v>
      </c>
      <c r="G400" s="11" t="s">
        <v>653</v>
      </c>
      <c r="H400" s="11" t="s">
        <v>677</v>
      </c>
      <c r="I400" s="11" t="s">
        <v>677</v>
      </c>
      <c r="J400" s="11" t="s">
        <v>677</v>
      </c>
      <c r="K400" s="11" t="s">
        <v>677</v>
      </c>
      <c r="L400" s="11" t="s">
        <v>677</v>
      </c>
      <c r="M400" s="11" t="s">
        <v>677</v>
      </c>
      <c r="N400" s="11" t="s">
        <v>677</v>
      </c>
      <c r="O400" s="11" t="s">
        <v>677</v>
      </c>
      <c r="P400" s="11" t="s">
        <v>677</v>
      </c>
      <c r="Q400" s="11" t="s">
        <v>677</v>
      </c>
      <c r="R400" s="11" t="s">
        <v>677</v>
      </c>
      <c r="S400" s="11" t="s">
        <v>677</v>
      </c>
      <c r="T400" s="11" t="s">
        <v>677</v>
      </c>
      <c r="U400" s="11" t="s">
        <v>677</v>
      </c>
    </row>
    <row r="401" spans="1:21" ht="12.75">
      <c r="A401" s="40"/>
      <c r="B401" s="35"/>
      <c r="C401" s="35"/>
      <c r="D401" s="10" t="s">
        <v>33</v>
      </c>
      <c r="E401" s="10" t="s">
        <v>33</v>
      </c>
      <c r="F401" s="10" t="s">
        <v>33</v>
      </c>
      <c r="G401" s="10" t="s">
        <v>33</v>
      </c>
      <c r="H401" s="10" t="s">
        <v>33</v>
      </c>
      <c r="I401" s="10" t="s">
        <v>33</v>
      </c>
      <c r="J401" s="10" t="s">
        <v>33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 t="s">
        <v>33</v>
      </c>
      <c r="P401" s="10" t="s">
        <v>33</v>
      </c>
      <c r="Q401" s="10" t="s">
        <v>33</v>
      </c>
      <c r="R401" s="10" t="s">
        <v>33</v>
      </c>
      <c r="S401" s="10" t="s">
        <v>33</v>
      </c>
      <c r="T401" s="10" t="s">
        <v>33</v>
      </c>
      <c r="U401" s="10" t="s">
        <v>33</v>
      </c>
    </row>
    <row r="402" spans="1:21" ht="12.75">
      <c r="A402" s="40"/>
      <c r="B402" s="35"/>
      <c r="C402" s="35"/>
      <c r="D402" s="11" t="s">
        <v>57</v>
      </c>
      <c r="E402" s="11" t="s">
        <v>57</v>
      </c>
      <c r="F402" s="11" t="s">
        <v>57</v>
      </c>
      <c r="G402" s="11" t="s">
        <v>57</v>
      </c>
      <c r="H402" s="11" t="s">
        <v>57</v>
      </c>
      <c r="I402" s="11" t="s">
        <v>57</v>
      </c>
      <c r="J402" s="11" t="s">
        <v>57</v>
      </c>
      <c r="K402" s="11" t="s">
        <v>57</v>
      </c>
      <c r="L402" s="11" t="s">
        <v>57</v>
      </c>
      <c r="M402" s="11" t="s">
        <v>57</v>
      </c>
      <c r="N402" s="11" t="s">
        <v>57</v>
      </c>
      <c r="O402" s="11" t="s">
        <v>57</v>
      </c>
      <c r="P402" s="11" t="s">
        <v>57</v>
      </c>
      <c r="Q402" s="11" t="s">
        <v>57</v>
      </c>
      <c r="R402" s="11" t="s">
        <v>57</v>
      </c>
      <c r="S402" s="11" t="s">
        <v>57</v>
      </c>
      <c r="T402" s="11" t="s">
        <v>57</v>
      </c>
      <c r="U402" s="11" t="s">
        <v>57</v>
      </c>
    </row>
    <row r="403" spans="1:21" ht="38.25">
      <c r="A403" s="40"/>
      <c r="B403" s="35"/>
      <c r="C403" s="35"/>
      <c r="D403" s="25" t="s">
        <v>736</v>
      </c>
      <c r="E403" s="25" t="s">
        <v>736</v>
      </c>
      <c r="F403" s="25" t="s">
        <v>736</v>
      </c>
      <c r="G403" s="25" t="s">
        <v>736</v>
      </c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</row>
    <row r="404" spans="1:21" ht="12.75">
      <c r="A404" s="40"/>
      <c r="B404" s="36"/>
      <c r="C404" s="36"/>
      <c r="D404" s="26" t="s">
        <v>58</v>
      </c>
      <c r="E404" s="26" t="s">
        <v>58</v>
      </c>
      <c r="F404" s="26" t="s">
        <v>58</v>
      </c>
      <c r="G404" s="26" t="s">
        <v>58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2.75">
      <c r="A405" s="40"/>
      <c r="B405" s="34" t="s">
        <v>61</v>
      </c>
      <c r="C405" s="34" t="s">
        <v>8</v>
      </c>
      <c r="E405" s="18"/>
      <c r="F405" s="18"/>
      <c r="G405" s="18"/>
      <c r="H405" s="18" t="s">
        <v>673</v>
      </c>
      <c r="I405" s="18" t="s">
        <v>673</v>
      </c>
      <c r="J405" s="18" t="s">
        <v>673</v>
      </c>
      <c r="K405" s="18" t="s">
        <v>673</v>
      </c>
      <c r="L405" s="18" t="s">
        <v>673</v>
      </c>
      <c r="M405" s="18" t="s">
        <v>673</v>
      </c>
      <c r="N405" s="18" t="s">
        <v>673</v>
      </c>
      <c r="O405" s="18" t="s">
        <v>673</v>
      </c>
      <c r="P405" s="18" t="s">
        <v>673</v>
      </c>
      <c r="Q405" s="18" t="s">
        <v>673</v>
      </c>
      <c r="R405" s="18" t="s">
        <v>673</v>
      </c>
      <c r="S405" s="18" t="s">
        <v>673</v>
      </c>
      <c r="T405" s="18" t="s">
        <v>673</v>
      </c>
      <c r="U405" s="18" t="s">
        <v>673</v>
      </c>
    </row>
    <row r="406" spans="1:21" ht="12.75">
      <c r="A406" s="40"/>
      <c r="B406" s="35"/>
      <c r="C406" s="35"/>
      <c r="E406" s="11"/>
      <c r="F406" s="11"/>
      <c r="G406" s="11"/>
      <c r="H406" s="11" t="s">
        <v>674</v>
      </c>
      <c r="I406" s="11" t="s">
        <v>674</v>
      </c>
      <c r="J406" s="11" t="s">
        <v>674</v>
      </c>
      <c r="K406" s="11" t="s">
        <v>674</v>
      </c>
      <c r="L406" s="11" t="s">
        <v>674</v>
      </c>
      <c r="M406" s="11" t="s">
        <v>674</v>
      </c>
      <c r="N406" s="11" t="s">
        <v>674</v>
      </c>
      <c r="O406" s="11" t="s">
        <v>674</v>
      </c>
      <c r="P406" s="11" t="s">
        <v>674</v>
      </c>
      <c r="Q406" s="11" t="s">
        <v>674</v>
      </c>
      <c r="R406" s="11" t="s">
        <v>674</v>
      </c>
      <c r="S406" s="11" t="s">
        <v>674</v>
      </c>
      <c r="T406" s="11" t="s">
        <v>674</v>
      </c>
      <c r="U406" s="11" t="s">
        <v>674</v>
      </c>
    </row>
    <row r="407" spans="1:21" ht="12.75">
      <c r="A407" s="40"/>
      <c r="B407" s="35"/>
      <c r="C407" s="35"/>
      <c r="D407" s="10"/>
      <c r="E407" s="10"/>
      <c r="F407" s="10"/>
      <c r="G407" s="10"/>
      <c r="H407" s="10" t="s">
        <v>33</v>
      </c>
      <c r="I407" s="10" t="s">
        <v>33</v>
      </c>
      <c r="J407" s="10" t="s">
        <v>33</v>
      </c>
      <c r="K407" s="10" t="s">
        <v>33</v>
      </c>
      <c r="L407" s="10" t="s">
        <v>33</v>
      </c>
      <c r="M407" s="10" t="s">
        <v>33</v>
      </c>
      <c r="N407" s="10" t="s">
        <v>33</v>
      </c>
      <c r="O407" s="10" t="s">
        <v>33</v>
      </c>
      <c r="P407" s="10" t="s">
        <v>33</v>
      </c>
      <c r="Q407" s="10" t="s">
        <v>33</v>
      </c>
      <c r="R407" s="10" t="s">
        <v>33</v>
      </c>
      <c r="S407" s="10" t="s">
        <v>33</v>
      </c>
      <c r="T407" s="10" t="s">
        <v>33</v>
      </c>
      <c r="U407" s="10" t="s">
        <v>33</v>
      </c>
    </row>
    <row r="408" spans="1:21" ht="12.75">
      <c r="A408" s="40"/>
      <c r="B408" s="35"/>
      <c r="C408" s="35"/>
      <c r="D408" s="11"/>
      <c r="E408" s="11"/>
      <c r="F408" s="11"/>
      <c r="G408" s="11"/>
      <c r="H408" s="11" t="s">
        <v>57</v>
      </c>
      <c r="I408" s="11" t="s">
        <v>57</v>
      </c>
      <c r="J408" s="11" t="s">
        <v>57</v>
      </c>
      <c r="K408" s="11" t="s">
        <v>57</v>
      </c>
      <c r="L408" s="11" t="s">
        <v>57</v>
      </c>
      <c r="M408" s="11" t="s">
        <v>57</v>
      </c>
      <c r="N408" s="11" t="s">
        <v>57</v>
      </c>
      <c r="O408" s="11" t="s">
        <v>57</v>
      </c>
      <c r="P408" s="11" t="s">
        <v>57</v>
      </c>
      <c r="Q408" s="11" t="s">
        <v>57</v>
      </c>
      <c r="R408" s="11" t="s">
        <v>57</v>
      </c>
      <c r="S408" s="11" t="s">
        <v>57</v>
      </c>
      <c r="T408" s="11" t="s">
        <v>57</v>
      </c>
      <c r="U408" s="11" t="s">
        <v>57</v>
      </c>
    </row>
    <row r="409" spans="1:21" ht="12.75">
      <c r="A409" s="40"/>
      <c r="B409" s="35"/>
      <c r="C409" s="35"/>
      <c r="D409" s="21"/>
      <c r="E409" s="21"/>
      <c r="F409" s="21"/>
      <c r="G409" s="21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</row>
    <row r="410" spans="1:21" ht="12.75">
      <c r="A410" s="40"/>
      <c r="B410" s="35"/>
      <c r="C410" s="36"/>
      <c r="E410" s="12"/>
      <c r="F410" s="12"/>
      <c r="G410" s="12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25.5">
      <c r="A411" s="40"/>
      <c r="B411" s="35"/>
      <c r="C411" s="34" t="s">
        <v>9</v>
      </c>
      <c r="D411" s="18" t="s">
        <v>662</v>
      </c>
      <c r="E411" s="18" t="s">
        <v>662</v>
      </c>
      <c r="F411" s="18" t="s">
        <v>662</v>
      </c>
      <c r="G411" s="18" t="s">
        <v>662</v>
      </c>
      <c r="H411" s="18" t="s">
        <v>673</v>
      </c>
      <c r="I411" s="18" t="s">
        <v>673</v>
      </c>
      <c r="J411" s="18" t="s">
        <v>673</v>
      </c>
      <c r="K411" s="18" t="s">
        <v>673</v>
      </c>
      <c r="L411" s="18" t="s">
        <v>673</v>
      </c>
      <c r="M411" s="18" t="s">
        <v>673</v>
      </c>
      <c r="N411" s="18" t="s">
        <v>673</v>
      </c>
      <c r="O411" s="18" t="s">
        <v>673</v>
      </c>
      <c r="P411" s="18" t="s">
        <v>673</v>
      </c>
      <c r="Q411" s="18" t="s">
        <v>673</v>
      </c>
      <c r="R411" s="18" t="s">
        <v>673</v>
      </c>
      <c r="S411" s="18" t="s">
        <v>673</v>
      </c>
      <c r="T411" s="18" t="s">
        <v>673</v>
      </c>
      <c r="U411" s="18" t="s">
        <v>673</v>
      </c>
    </row>
    <row r="412" spans="1:21" ht="12.75">
      <c r="A412" s="40"/>
      <c r="B412" s="35"/>
      <c r="C412" s="35"/>
      <c r="D412" s="11" t="s">
        <v>724</v>
      </c>
      <c r="E412" s="11" t="s">
        <v>724</v>
      </c>
      <c r="F412" s="11" t="s">
        <v>724</v>
      </c>
      <c r="G412" s="11" t="s">
        <v>724</v>
      </c>
      <c r="H412" s="11" t="s">
        <v>674</v>
      </c>
      <c r="I412" s="11" t="s">
        <v>674</v>
      </c>
      <c r="J412" s="11" t="s">
        <v>674</v>
      </c>
      <c r="K412" s="11" t="s">
        <v>674</v>
      </c>
      <c r="L412" s="11" t="s">
        <v>674</v>
      </c>
      <c r="M412" s="11" t="s">
        <v>674</v>
      </c>
      <c r="N412" s="11" t="s">
        <v>674</v>
      </c>
      <c r="O412" s="11" t="s">
        <v>674</v>
      </c>
      <c r="P412" s="11" t="s">
        <v>674</v>
      </c>
      <c r="Q412" s="11" t="s">
        <v>674</v>
      </c>
      <c r="R412" s="11" t="s">
        <v>674</v>
      </c>
      <c r="S412" s="11" t="s">
        <v>674</v>
      </c>
      <c r="T412" s="11" t="s">
        <v>674</v>
      </c>
      <c r="U412" s="11" t="s">
        <v>674</v>
      </c>
    </row>
    <row r="413" spans="1:21" ht="12.75">
      <c r="A413" s="40"/>
      <c r="B413" s="35"/>
      <c r="C413" s="35"/>
      <c r="D413" s="10" t="s">
        <v>33</v>
      </c>
      <c r="E413" s="10" t="s">
        <v>33</v>
      </c>
      <c r="F413" s="10" t="s">
        <v>33</v>
      </c>
      <c r="G413" s="10" t="s">
        <v>33</v>
      </c>
      <c r="H413" s="10" t="s">
        <v>33</v>
      </c>
      <c r="I413" s="10" t="s">
        <v>33</v>
      </c>
      <c r="J413" s="10" t="s">
        <v>33</v>
      </c>
      <c r="K413" s="10" t="s">
        <v>33</v>
      </c>
      <c r="L413" s="10" t="s">
        <v>33</v>
      </c>
      <c r="M413" s="10" t="s">
        <v>33</v>
      </c>
      <c r="N413" s="10" t="s">
        <v>33</v>
      </c>
      <c r="O413" s="10" t="s">
        <v>33</v>
      </c>
      <c r="P413" s="10" t="s">
        <v>33</v>
      </c>
      <c r="Q413" s="10" t="s">
        <v>33</v>
      </c>
      <c r="R413" s="10" t="s">
        <v>33</v>
      </c>
      <c r="S413" s="10" t="s">
        <v>33</v>
      </c>
      <c r="T413" s="10" t="s">
        <v>33</v>
      </c>
      <c r="U413" s="10" t="s">
        <v>33</v>
      </c>
    </row>
    <row r="414" spans="1:21" ht="12.75">
      <c r="A414" s="40"/>
      <c r="B414" s="35"/>
      <c r="C414" s="35"/>
      <c r="D414" s="11" t="s">
        <v>57</v>
      </c>
      <c r="E414" s="11" t="s">
        <v>57</v>
      </c>
      <c r="F414" s="11" t="s">
        <v>57</v>
      </c>
      <c r="G414" s="11" t="s">
        <v>57</v>
      </c>
      <c r="H414" s="11" t="s">
        <v>57</v>
      </c>
      <c r="I414" s="11" t="s">
        <v>57</v>
      </c>
      <c r="J414" s="11" t="s">
        <v>57</v>
      </c>
      <c r="K414" s="11" t="s">
        <v>57</v>
      </c>
      <c r="L414" s="11" t="s">
        <v>57</v>
      </c>
      <c r="M414" s="11" t="s">
        <v>57</v>
      </c>
      <c r="N414" s="11" t="s">
        <v>57</v>
      </c>
      <c r="O414" s="11" t="s">
        <v>57</v>
      </c>
      <c r="P414" s="11" t="s">
        <v>57</v>
      </c>
      <c r="Q414" s="11" t="s">
        <v>57</v>
      </c>
      <c r="R414" s="11" t="s">
        <v>57</v>
      </c>
      <c r="S414" s="11" t="s">
        <v>57</v>
      </c>
      <c r="T414" s="11" t="s">
        <v>57</v>
      </c>
      <c r="U414" s="11" t="s">
        <v>57</v>
      </c>
    </row>
    <row r="415" spans="1:21" ht="38.25">
      <c r="A415" s="40"/>
      <c r="B415" s="35"/>
      <c r="C415" s="35"/>
      <c r="D415" s="25" t="s">
        <v>735</v>
      </c>
      <c r="E415" s="25" t="s">
        <v>735</v>
      </c>
      <c r="F415" s="25" t="s">
        <v>735</v>
      </c>
      <c r="G415" s="25" t="s">
        <v>735</v>
      </c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</row>
    <row r="416" spans="1:21" ht="12.75">
      <c r="A416" s="40"/>
      <c r="B416" s="36"/>
      <c r="C416" s="36"/>
      <c r="D416" s="26" t="s">
        <v>59</v>
      </c>
      <c r="E416" s="26" t="s">
        <v>59</v>
      </c>
      <c r="F416" s="26" t="s">
        <v>59</v>
      </c>
      <c r="G416" s="26" t="s">
        <v>59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2.75">
      <c r="A417" s="40"/>
      <c r="B417" s="34" t="s">
        <v>62</v>
      </c>
      <c r="C417" s="34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 t="s">
        <v>683</v>
      </c>
      <c r="U417" s="18" t="s">
        <v>683</v>
      </c>
    </row>
    <row r="418" spans="1:21" ht="12.75">
      <c r="A418" s="40"/>
      <c r="B418" s="35"/>
      <c r="C418" s="35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 t="s">
        <v>684</v>
      </c>
      <c r="U418" s="11" t="s">
        <v>684</v>
      </c>
    </row>
    <row r="419" spans="1:21" ht="12.75">
      <c r="A419" s="40"/>
      <c r="B419" s="35"/>
      <c r="C419" s="35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 t="s">
        <v>33</v>
      </c>
      <c r="U419" s="10" t="s">
        <v>33</v>
      </c>
    </row>
    <row r="420" spans="1:21" ht="12.75">
      <c r="A420" s="40"/>
      <c r="B420" s="35"/>
      <c r="C420" s="35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 t="s">
        <v>57</v>
      </c>
      <c r="U420" s="11" t="s">
        <v>57</v>
      </c>
    </row>
    <row r="421" spans="1:21" ht="12.75">
      <c r="A421" s="40"/>
      <c r="B421" s="35"/>
      <c r="C421" s="3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5"/>
      <c r="U421" s="25"/>
    </row>
    <row r="422" spans="1:21" ht="12.75">
      <c r="A422" s="40"/>
      <c r="B422" s="35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26"/>
      <c r="U422" s="26"/>
    </row>
    <row r="423" spans="1:21" ht="12.75">
      <c r="A423" s="40"/>
      <c r="B423" s="35"/>
      <c r="C423" s="34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 t="s">
        <v>683</v>
      </c>
      <c r="U423" s="18" t="s">
        <v>683</v>
      </c>
    </row>
    <row r="424" spans="1:21" ht="12.75">
      <c r="A424" s="40"/>
      <c r="B424" s="35"/>
      <c r="C424" s="35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 t="s">
        <v>684</v>
      </c>
      <c r="U424" s="11" t="s">
        <v>684</v>
      </c>
    </row>
    <row r="425" spans="1:21" ht="12.75">
      <c r="A425" s="40"/>
      <c r="B425" s="35"/>
      <c r="C425" s="3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 t="s">
        <v>33</v>
      </c>
      <c r="U425" s="10" t="s">
        <v>33</v>
      </c>
    </row>
    <row r="426" spans="1:21" ht="12.75">
      <c r="A426" s="40"/>
      <c r="B426" s="35"/>
      <c r="C426" s="35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 t="s">
        <v>57</v>
      </c>
      <c r="U426" s="11" t="s">
        <v>57</v>
      </c>
    </row>
    <row r="427" spans="1:21" ht="12.75">
      <c r="A427" s="40"/>
      <c r="B427" s="35"/>
      <c r="C427" s="3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5"/>
      <c r="U427" s="25"/>
    </row>
    <row r="428" spans="1:21" ht="12.75">
      <c r="A428" s="40"/>
      <c r="B428" s="36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26"/>
      <c r="U428" s="26"/>
    </row>
    <row r="429" spans="1:21" ht="12.75">
      <c r="A429" s="40"/>
      <c r="B429" s="34" t="s">
        <v>63</v>
      </c>
      <c r="C429" s="34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40"/>
      <c r="B430" s="35"/>
      <c r="C430" s="35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40"/>
      <c r="B431" s="35"/>
      <c r="C431" s="35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40"/>
      <c r="B432" s="35"/>
      <c r="C432" s="35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40"/>
      <c r="B433" s="35"/>
      <c r="C433" s="3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40"/>
      <c r="B434" s="35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40"/>
      <c r="B435" s="35"/>
      <c r="C435" s="34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40"/>
      <c r="B436" s="35"/>
      <c r="C436" s="35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40"/>
      <c r="B437" s="35"/>
      <c r="C437" s="3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>
      <c r="A438" s="40"/>
      <c r="B438" s="35"/>
      <c r="C438" s="35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40"/>
      <c r="B439" s="35"/>
      <c r="C439" s="3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40"/>
      <c r="B440" s="36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ht="12.75">
      <c r="A441" s="40"/>
      <c r="B441" s="34" t="s">
        <v>64</v>
      </c>
      <c r="C441" s="34" t="s">
        <v>8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.75">
      <c r="A442" s="40"/>
      <c r="B442" s="35"/>
      <c r="C442" s="35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2.75">
      <c r="A443" s="40"/>
      <c r="B443" s="35"/>
      <c r="C443" s="3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ht="12.75">
      <c r="A444" s="40"/>
      <c r="B444" s="35"/>
      <c r="C444" s="35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2.75">
      <c r="A445" s="40"/>
      <c r="B445" s="35"/>
      <c r="C445" s="3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2.75">
      <c r="A446" s="40"/>
      <c r="B446" s="35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12.75">
      <c r="A447" s="40"/>
      <c r="B447" s="35"/>
      <c r="C447" s="34" t="s">
        <v>9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.75">
      <c r="A448" s="40"/>
      <c r="B448" s="35"/>
      <c r="C448" s="35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2.75">
      <c r="A449" s="40"/>
      <c r="B449" s="35"/>
      <c r="C449" s="3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ht="12.75">
      <c r="A450" s="40"/>
      <c r="B450" s="35"/>
      <c r="C450" s="35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2.75">
      <c r="A451" s="40"/>
      <c r="B451" s="35"/>
      <c r="C451" s="3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2.75">
      <c r="A452" s="41"/>
      <c r="B452" s="36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9" ht="12.75">
      <c r="A453" s="22"/>
      <c r="B453" s="23"/>
      <c r="C453" s="23"/>
      <c r="D453" s="24"/>
      <c r="E453" s="24"/>
      <c r="F453" s="24"/>
      <c r="G453" s="24"/>
      <c r="H453" s="24"/>
      <c r="I453" s="24"/>
    </row>
    <row r="454" spans="1:9" ht="30.75" customHeight="1">
      <c r="A454" s="48" t="s">
        <v>597</v>
      </c>
      <c r="B454" s="48"/>
      <c r="C454" s="48"/>
      <c r="D454" s="48"/>
      <c r="E454" s="48"/>
      <c r="F454" s="48"/>
      <c r="G454" s="48"/>
      <c r="H454" s="48"/>
      <c r="I454" s="48"/>
    </row>
    <row r="455" ht="27.75" customHeight="1"/>
    <row r="456" spans="2:9" ht="24.75" customHeight="1">
      <c r="B456" s="13" t="s">
        <v>70</v>
      </c>
      <c r="D456" s="8"/>
      <c r="F456" s="8"/>
      <c r="G456" s="8"/>
      <c r="H456" s="13" t="s">
        <v>71</v>
      </c>
      <c r="I456" s="8"/>
    </row>
    <row r="935" spans="4:9" ht="39.75" customHeight="1">
      <c r="D935" s="8"/>
      <c r="F935" s="8"/>
      <c r="G935" s="8"/>
      <c r="H935" s="8"/>
      <c r="I935" s="8"/>
    </row>
    <row r="936" spans="4:9" ht="39.75" customHeight="1">
      <c r="D936" s="8"/>
      <c r="F936" s="8"/>
      <c r="G936" s="8"/>
      <c r="H936" s="8"/>
      <c r="I936" s="8"/>
    </row>
  </sheetData>
  <sheetProtection formatCells="0" selectLockedCells="1" selectUnlockedCells="1"/>
  <mergeCells count="143">
    <mergeCell ref="C21:C26"/>
    <mergeCell ref="C27:C32"/>
    <mergeCell ref="N7:O7"/>
    <mergeCell ref="P7:Q7"/>
    <mergeCell ref="F7:G7"/>
    <mergeCell ref="D8:E8"/>
    <mergeCell ref="D7:E7"/>
    <mergeCell ref="N8:O8"/>
    <mergeCell ref="A454:I454"/>
    <mergeCell ref="C9:C14"/>
    <mergeCell ref="C15:C20"/>
    <mergeCell ref="B9:B20"/>
    <mergeCell ref="B21:B32"/>
    <mergeCell ref="C7:C8"/>
    <mergeCell ref="B7:B8"/>
    <mergeCell ref="A7:A8"/>
    <mergeCell ref="F8:G8"/>
    <mergeCell ref="B33:B44"/>
    <mergeCell ref="T8:U8"/>
    <mergeCell ref="T7:U7"/>
    <mergeCell ref="L8:M8"/>
    <mergeCell ref="H7:I7"/>
    <mergeCell ref="P8:Q8"/>
    <mergeCell ref="R8:S8"/>
    <mergeCell ref="J7:K7"/>
    <mergeCell ref="L7:M7"/>
    <mergeCell ref="R7:S7"/>
    <mergeCell ref="J8:K8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65:B176"/>
    <mergeCell ref="C165:C170"/>
    <mergeCell ref="C171:C176"/>
    <mergeCell ref="B177:B188"/>
    <mergeCell ref="C177:C182"/>
    <mergeCell ref="C183:C188"/>
    <mergeCell ref="C231:C23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C435:C440"/>
    <mergeCell ref="C411:C416"/>
    <mergeCell ref="B417:B428"/>
    <mergeCell ref="C417:C422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H2:I2"/>
    <mergeCell ref="H3:I3"/>
    <mergeCell ref="H4:I4"/>
    <mergeCell ref="H8:I8"/>
    <mergeCell ref="B189:B200"/>
    <mergeCell ref="C189:C194"/>
    <mergeCell ref="C195:C200"/>
    <mergeCell ref="B153:B164"/>
    <mergeCell ref="C153:C158"/>
    <mergeCell ref="C159:C164"/>
    <mergeCell ref="B213:B224"/>
    <mergeCell ref="C213:C218"/>
    <mergeCell ref="C219:C224"/>
    <mergeCell ref="A2:G2"/>
    <mergeCell ref="B201:B212"/>
    <mergeCell ref="C201:C206"/>
    <mergeCell ref="C207:C212"/>
    <mergeCell ref="A153:A236"/>
    <mergeCell ref="B225:B236"/>
    <mergeCell ref="C225:C230"/>
  </mergeCells>
  <dataValidations count="15">
    <dataValidation type="list" showInputMessage="1" showErrorMessage="1" sqref="V83:IV83 V155:IV155 V239:IV239 V311:IV311 V11:IV11 V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391:U391 D337:U337 D373:U373 D451:U451 D85:U85 D91:U91 D13:U13 D19:U19 D301:U301 D307:U307 D433:U433 D445:U445 D265:H265 D439:U439 D151:U151 J283:U283 D157:U157 D187:U187 D343:U343 D235:I235 D331:U331 D163:U163 U241 D367:U367 D361:U361 D385:U385 D31:U31 D25:U25 D379:U379 D37:U37 D43:U43 D427:U427 D55:U55 D199:U199 D169:U169 D193:U193 D205:U205 D175:U175 D211:U211 D349:U349 D277:U277 D355:U355 D79:U79 D73:U73 D67:U67 D61:U61 D49:U49 D181:U181 D253:U253 D319:U319 D313:U313 N289:U289 D259:U259 D325:U325 D223:U223 D403:U403 D409:U409 D415:U415 D97:U97 D103:U103 S121 T127:U127 D283:H283 D295:U295 D289:L289 D115:U115 D109:U109 D139:U139 D121:Q121 D127:R127 D133:T133 D145:U145 D271:U271 F247:S247 U247 J265:U265 F241:S241 D217:U217 D397:S397 D421:U421">
      <formula1>Аудитории</formula1>
    </dataValidation>
    <dataValidation type="list" allowBlank="1" showInputMessage="1" showErrorMessage="1" sqref="D450:U450 D336:U336 D84:U84 D90:U90 D12:U12 D18:U18 D402:U402 D300:U300 D306:U306 D432:U432 D444:U444 D438:U438 D234:U234 D228:U228 D372:U372 J282:U282 D222:U222 D156:U156 D230:U230 D342:U342 J236:U236 D330:U330 D162:U162 D192:U192 D366:U366 D360:U360 D30:U30 D24:U24 D36:U36 D42:U42 D426:U426 D54:U54 D174:U174 D198:U198 D168:U168 D204:U204 D180:U180 D210:U210 D348:U348 D276:U276 D354:U354 D78:U78 D72:U72 D66:U66 D60:U60 D48:U48 D186:U186 D252:U252 D312:U312 D318:U318 N288:U288 D258:U258 D324:U324 D378:U378 U240 D138:U138 D390:U390 D384:U384 D414:U414 D408:U408 D96:U96 D102:U102 S120 T126:U126 D282:H282 D294:U294 D288:L288 D114:U114 D108:U108 D126:R126 D120:Q120 D144:U144 D132:T132 D150:U150 D270:U270 D246:S246 U246 D264:U264 D240:S240 D216:U216 D396:S396 D420:U420">
      <formula1>Корпус</formula1>
    </dataValidation>
    <dataValidation type="list" allowBlank="1" showInputMessage="1" showErrorMessage="1" sqref="D453:E453">
      <formula1>IF(T451="ЭИОС",Формат,Формат1)</formula1>
    </dataValidation>
    <dataValidation type="list" allowBlank="1" showInputMessage="1" showErrorMessage="1" sqref="D449:U449 D335:U335 D83:U83 D89:U89 D11:U11 D197:U197 D17:U17 D401:U401 D299:U299 D305:U305 D431:U431 D443:U443 D233:U233 D437:U437 D229:U229 D371:U371 J281:U281 D221:U221 D155:U155 D227:U227 N287:U287 J235:U235 D341:U341 D161:U161 D167:U167 D365:U365 D359:U359 D29:U29 D23:U23 D35:U35 D41:U41 D425:U425 D53:U53 D173:U173 D191:U191 D203:U203 D179:U179 D209:U209 D347:U347 D275:U275 D353:U353 D77:U77 D71:U71 D65:U65 D59:U59 D47:U47 D185:U185 D251:U251 D311:U311 D317:U317 D323:U323 D257:U257 D329:U329 D377:U377 U239 D137:U137 D389:U389 D383:U383 D413:U413 D407:U407 D95:U95 D101:U101 S119 T125:U125 D281:H281 D293:U293 D287:L287 D113:U113 D107:U107 D125:R125 D119:Q119 D143:U143 D131:T131 D149:U149 D269:U269 D245:S245 U245 D263:U263 D239:S239 D215:U215 D395:S395 D419:U419">
      <formula1>ВидЗанятий</formula1>
    </dataValidation>
    <dataValidation type="list" allowBlank="1" showInputMessage="1" showErrorMessage="1" sqref="D447:U447 D333:U333 D81:U81 D51:U51 D9:U9 D195:U195 D15:U15 D399:U399 D297:U297 D303:U303 D429:U429 D441:U441 D231:U231 D435:U435 D225:U225 D369:U369 J279:U279 D219:U219 D153:U153 N285:U285 D339:U339 D159:U159 D165:U165 D363:U363 D357:U357 D27:U27 D21:U21 D33:U33 D39:U39 D423:U423 D87:M87 D171:U171 D189:U189 D201:U201 D177:U177 D207:U207 D345:U345 D273:U273 D351:U351 D75:U75 D69:U69 D63:U63 D57:U57 D45:U45 O87:U87 D183:U183 D249:U249 D309:U309 D315:U315 D321:U321 D255:U255 D327:U327 D375:U375 U237 D411:U411 D387:U387 D381:U381 D135:U135 D93:U93 D99:U99 S117 T123:U123 D279:H279 D291:U291 D285:L285 D111:U111 D105:U105 D123:R123 D117:Q117 D141:U141 D129:T129 D147:U147 E405:U405 D267:U267 D243:S243 U243 D261:U261 D237:S237 D213:U213 D393:S393 D417:U417">
      <formula1>Дисциплины</formula1>
    </dataValidation>
    <dataValidation type="list" allowBlank="1" showInputMessage="1" sqref="D448:U448 D334:U334 D82:U82 D88:U88 D10:U10 D196:U196 D16:U16 D298:U298 D304:U304 D430:U430 D442:U442 D232:U232 D436:U436 D226:U226 D370:U370 J280:U280 D220:U220 D154:U154 N286:U286 D340:U340 D160:U160 D166:U166 D364:U364 D358:U358 D28:U28 D22:U22 D34:U34 D40:U40 D424:U424 D52:U52 D172:U172 D190:U190 D202:U202 D178:U178 D208:U208 D346:U346 D274:U274 D352:U352 D76:U76 D70:U70 D64:U64 D58:U58 D46:U46 D400:U400 D184:U184 D250:U250 D310:U310 D316:U316 D322:U322 D256:U256 D328:U328 D376:U376 U238 D412:U412 D388:U388 D382:U382 E406:U406 D94:U94 D100:U100 S118 T124:U124 D280:H280 D292:U292 D286:L286 D112:U112 D418:U418 D124:R124 D118:Q118 D142:U142 D130:T130 D148:U148 D136:U136 D268:U268 D244:S244 U244 D262:U262 D238:S238 D214:U214 D394:S394 D106:U106">
      <formula1>Преподаватели</formula1>
    </dataValidation>
    <dataValidation type="list" allowBlank="1" showInputMessage="1" showErrorMessage="1" sqref="F453:I453">
      <formula1>IF(Расписание!#REF!="ЭИОС",Формат,Формат1)</formula1>
    </dataValidation>
    <dataValidation type="list" allowBlank="1" showInputMessage="1" showErrorMessage="1" sqref="D236:I236 D428:U428 D134:T134 E410:U410 D386:U386 D392:U392 U248 D380:U380 D332:U332 D260:U260 D326:U326 D320:U320 D314:U314 D404:U404 D254:U254 D188:U188 D50:U50 D62:U62 D68:U68 D80:U80 D74:U74 D356:U356 D278:U278 D350:U350 D212:U212 D206:U206 D182:U182 D194:U194 D176:U176 D56:U56 D452:U452 D44:U44 D38:U38 D26:U26 D32:U32 D362:U362 D368:U368 D170:U170 D164:U164 D344:U344 N290:U290 D338:U338 D86:U86 D92:U92 D14:U14 D200:U200 D20:U20 D416:U416 D302:U302 D308:U308 D434:U434 D446:U446 D224:U224 D440:U440 J284:U284 D374:U374 D158:U158 D98:U98 D104:U104 S122 T128:U128 D284:H284 D296:U296 D290:L290 D116:U116 D110:U110 D128:R128 D122:Q122 D152:U152 D140:U140 D146:U146 D266:U266 D242:S242 U242 D272:U272 D248:S248 D218:U218 D398:S398 D422:U422">
      <formula1>IF(D234="ЭИОС",Формат,Формат1)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700</v>
      </c>
      <c r="B1" t="s">
        <v>701</v>
      </c>
      <c r="C1" t="s">
        <v>700</v>
      </c>
    </row>
    <row r="2" spans="1:3" ht="12.75">
      <c r="A2" t="s">
        <v>700</v>
      </c>
      <c r="B2" t="s">
        <v>702</v>
      </c>
      <c r="C2" t="s">
        <v>703</v>
      </c>
    </row>
    <row r="3" spans="1:3" ht="12.75">
      <c r="A3" t="s">
        <v>703</v>
      </c>
      <c r="B3" t="s">
        <v>704</v>
      </c>
      <c r="C3" t="s">
        <v>705</v>
      </c>
    </row>
    <row r="4" spans="1:3" ht="12.75">
      <c r="A4" t="s">
        <v>705</v>
      </c>
      <c r="B4" t="s">
        <v>706</v>
      </c>
      <c r="C4" t="s">
        <v>111</v>
      </c>
    </row>
    <row r="5" spans="1:3" ht="12.75">
      <c r="A5" t="s">
        <v>111</v>
      </c>
      <c r="B5" t="s">
        <v>646</v>
      </c>
      <c r="C5" t="s">
        <v>707</v>
      </c>
    </row>
    <row r="6" spans="1:3" ht="12.75">
      <c r="A6" t="s">
        <v>111</v>
      </c>
      <c r="B6" t="s">
        <v>647</v>
      </c>
      <c r="C6" t="s">
        <v>598</v>
      </c>
    </row>
    <row r="7" spans="1:3" ht="12.75">
      <c r="A7" t="s">
        <v>707</v>
      </c>
      <c r="B7" t="s">
        <v>708</v>
      </c>
      <c r="C7" t="s">
        <v>649</v>
      </c>
    </row>
    <row r="8" spans="1:3" ht="12.75">
      <c r="A8" t="s">
        <v>707</v>
      </c>
      <c r="B8" t="s">
        <v>709</v>
      </c>
      <c r="C8" t="s">
        <v>651</v>
      </c>
    </row>
    <row r="9" spans="1:3" ht="12.75">
      <c r="A9" t="s">
        <v>598</v>
      </c>
      <c r="B9" t="s">
        <v>648</v>
      </c>
      <c r="C9" t="s">
        <v>599</v>
      </c>
    </row>
    <row r="10" spans="1:3" ht="12.75">
      <c r="A10" t="s">
        <v>649</v>
      </c>
      <c r="B10" t="s">
        <v>650</v>
      </c>
      <c r="C10" t="s">
        <v>600</v>
      </c>
    </row>
    <row r="11" spans="1:3" ht="12.75">
      <c r="A11" t="s">
        <v>651</v>
      </c>
      <c r="B11" t="s">
        <v>652</v>
      </c>
      <c r="C11" t="s">
        <v>627</v>
      </c>
    </row>
    <row r="12" spans="1:3" ht="12.75">
      <c r="A12" t="s">
        <v>651</v>
      </c>
      <c r="B12" t="s">
        <v>653</v>
      </c>
      <c r="C12" t="s">
        <v>715</v>
      </c>
    </row>
    <row r="13" spans="1:3" ht="12.75">
      <c r="A13" t="s">
        <v>599</v>
      </c>
      <c r="B13" t="s">
        <v>710</v>
      </c>
      <c r="C13" t="s">
        <v>718</v>
      </c>
    </row>
    <row r="14" spans="1:3" ht="12.75">
      <c r="A14" t="s">
        <v>599</v>
      </c>
      <c r="B14" t="s">
        <v>711</v>
      </c>
      <c r="C14" t="s">
        <v>656</v>
      </c>
    </row>
    <row r="15" spans="1:3" ht="12.75">
      <c r="A15" t="s">
        <v>599</v>
      </c>
      <c r="B15" t="s">
        <v>712</v>
      </c>
      <c r="C15" t="s">
        <v>601</v>
      </c>
    </row>
    <row r="16" spans="1:3" ht="12.75">
      <c r="A16" t="s">
        <v>599</v>
      </c>
      <c r="B16" t="s">
        <v>713</v>
      </c>
      <c r="C16" t="s">
        <v>112</v>
      </c>
    </row>
    <row r="17" spans="1:3" ht="12.75">
      <c r="A17" t="s">
        <v>599</v>
      </c>
      <c r="B17" t="s">
        <v>714</v>
      </c>
      <c r="C17" t="s">
        <v>602</v>
      </c>
    </row>
    <row r="18" spans="1:3" ht="12.75">
      <c r="A18" t="s">
        <v>600</v>
      </c>
      <c r="B18" t="s">
        <v>654</v>
      </c>
      <c r="C18" t="s">
        <v>722</v>
      </c>
    </row>
    <row r="19" spans="1:3" ht="12.75">
      <c r="A19" t="s">
        <v>627</v>
      </c>
      <c r="B19" t="s">
        <v>655</v>
      </c>
      <c r="C19" t="s">
        <v>662</v>
      </c>
    </row>
    <row r="20" spans="1:2" ht="12.75">
      <c r="A20" t="s">
        <v>715</v>
      </c>
      <c r="B20" t="s">
        <v>716</v>
      </c>
    </row>
    <row r="21" spans="1:2" ht="12.75">
      <c r="A21" t="s">
        <v>715</v>
      </c>
      <c r="B21" t="s">
        <v>717</v>
      </c>
    </row>
    <row r="22" spans="1:2" ht="12.75">
      <c r="A22" t="s">
        <v>718</v>
      </c>
      <c r="B22" t="s">
        <v>719</v>
      </c>
    </row>
    <row r="23" spans="1:2" ht="12.75">
      <c r="A23" t="s">
        <v>718</v>
      </c>
      <c r="B23" t="s">
        <v>720</v>
      </c>
    </row>
    <row r="24" spans="1:2" ht="12.75">
      <c r="A24" t="s">
        <v>656</v>
      </c>
      <c r="B24" t="s">
        <v>657</v>
      </c>
    </row>
    <row r="25" spans="1:2" ht="12.75">
      <c r="A25" t="s">
        <v>601</v>
      </c>
      <c r="B25" t="s">
        <v>658</v>
      </c>
    </row>
    <row r="26" spans="1:2" ht="12.75">
      <c r="A26" t="s">
        <v>601</v>
      </c>
      <c r="B26" t="s">
        <v>659</v>
      </c>
    </row>
    <row r="27" spans="1:2" ht="12.75">
      <c r="A27" t="s">
        <v>112</v>
      </c>
      <c r="B27" t="s">
        <v>660</v>
      </c>
    </row>
    <row r="28" spans="1:2" ht="12.75">
      <c r="A28" t="s">
        <v>112</v>
      </c>
      <c r="B28" t="s">
        <v>661</v>
      </c>
    </row>
    <row r="29" spans="1:2" ht="12.75">
      <c r="A29" t="s">
        <v>602</v>
      </c>
      <c r="B29" t="s">
        <v>721</v>
      </c>
    </row>
    <row r="30" spans="1:2" ht="12.75">
      <c r="A30" t="s">
        <v>722</v>
      </c>
      <c r="B30" t="s">
        <v>723</v>
      </c>
    </row>
    <row r="31" spans="1:2" ht="12.75">
      <c r="A31" t="s">
        <v>662</v>
      </c>
      <c r="B31" t="s">
        <v>663</v>
      </c>
    </row>
    <row r="32" spans="1:2" ht="12.75">
      <c r="A32" t="s">
        <v>662</v>
      </c>
      <c r="B32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704</v>
      </c>
      <c r="B1" t="s">
        <v>703</v>
      </c>
      <c r="C1" t="s">
        <v>704</v>
      </c>
    </row>
    <row r="2" spans="1:3" ht="12.75">
      <c r="A2" t="s">
        <v>646</v>
      </c>
      <c r="B2" t="s">
        <v>111</v>
      </c>
      <c r="C2" t="s">
        <v>646</v>
      </c>
    </row>
    <row r="3" spans="1:3" ht="12.75">
      <c r="A3" t="s">
        <v>706</v>
      </c>
      <c r="B3" t="s">
        <v>705</v>
      </c>
      <c r="C3" t="s">
        <v>706</v>
      </c>
    </row>
    <row r="4" spans="1:3" ht="12.75">
      <c r="A4" t="s">
        <v>660</v>
      </c>
      <c r="B4" t="s">
        <v>112</v>
      </c>
      <c r="C4" t="s">
        <v>660</v>
      </c>
    </row>
    <row r="5" spans="1:3" ht="12.75">
      <c r="A5" t="s">
        <v>716</v>
      </c>
      <c r="B5" t="s">
        <v>715</v>
      </c>
      <c r="C5" t="s">
        <v>716</v>
      </c>
    </row>
    <row r="6" spans="1:3" ht="12.75">
      <c r="A6" t="s">
        <v>647</v>
      </c>
      <c r="B6" t="s">
        <v>111</v>
      </c>
      <c r="C6" t="s">
        <v>647</v>
      </c>
    </row>
    <row r="7" spans="1:3" ht="12.75">
      <c r="A7" t="s">
        <v>655</v>
      </c>
      <c r="B7" t="s">
        <v>627</v>
      </c>
      <c r="C7" t="s">
        <v>655</v>
      </c>
    </row>
    <row r="8" spans="1:3" ht="12.75">
      <c r="A8" t="s">
        <v>710</v>
      </c>
      <c r="B8" t="s">
        <v>599</v>
      </c>
      <c r="C8" t="s">
        <v>710</v>
      </c>
    </row>
    <row r="9" spans="1:3" ht="12.75">
      <c r="A9" t="s">
        <v>657</v>
      </c>
      <c r="B9" t="s">
        <v>656</v>
      </c>
      <c r="C9" t="s">
        <v>657</v>
      </c>
    </row>
    <row r="10" spans="1:3" ht="12.75">
      <c r="A10" t="s">
        <v>663</v>
      </c>
      <c r="B10" t="s">
        <v>662</v>
      </c>
      <c r="C10" t="s">
        <v>663</v>
      </c>
    </row>
    <row r="11" spans="1:3" ht="12.75">
      <c r="A11" t="s">
        <v>723</v>
      </c>
      <c r="B11" t="s">
        <v>722</v>
      </c>
      <c r="C11" t="s">
        <v>723</v>
      </c>
    </row>
    <row r="12" spans="1:3" ht="12.75">
      <c r="A12" t="s">
        <v>717</v>
      </c>
      <c r="B12" t="s">
        <v>715</v>
      </c>
      <c r="C12" t="s">
        <v>717</v>
      </c>
    </row>
    <row r="13" spans="1:3" ht="12.75">
      <c r="A13" t="s">
        <v>652</v>
      </c>
      <c r="B13" t="s">
        <v>651</v>
      </c>
      <c r="C13" t="s">
        <v>652</v>
      </c>
    </row>
    <row r="14" spans="1:3" ht="12.75">
      <c r="A14" t="s">
        <v>654</v>
      </c>
      <c r="B14" t="s">
        <v>600</v>
      </c>
      <c r="C14" t="s">
        <v>654</v>
      </c>
    </row>
    <row r="15" spans="1:3" ht="12.75">
      <c r="A15" t="s">
        <v>721</v>
      </c>
      <c r="B15" t="s">
        <v>602</v>
      </c>
      <c r="C15" t="s">
        <v>721</v>
      </c>
    </row>
    <row r="16" spans="1:3" ht="12.75">
      <c r="A16" t="s">
        <v>650</v>
      </c>
      <c r="B16" t="s">
        <v>649</v>
      </c>
      <c r="C16" t="s">
        <v>650</v>
      </c>
    </row>
    <row r="17" spans="1:3" ht="12.75">
      <c r="A17" t="s">
        <v>719</v>
      </c>
      <c r="B17" t="s">
        <v>718</v>
      </c>
      <c r="C17" t="s">
        <v>719</v>
      </c>
    </row>
    <row r="18" spans="1:3" ht="12.75">
      <c r="A18" t="s">
        <v>653</v>
      </c>
      <c r="B18" t="s">
        <v>651</v>
      </c>
      <c r="C18" t="s">
        <v>653</v>
      </c>
    </row>
    <row r="19" spans="1:3" ht="12.75">
      <c r="A19" t="s">
        <v>658</v>
      </c>
      <c r="B19" t="s">
        <v>601</v>
      </c>
      <c r="C19" t="s">
        <v>658</v>
      </c>
    </row>
    <row r="20" spans="1:3" ht="12.75">
      <c r="A20" t="s">
        <v>648</v>
      </c>
      <c r="B20" t="s">
        <v>598</v>
      </c>
      <c r="C20" t="s">
        <v>648</v>
      </c>
    </row>
    <row r="21" spans="1:3" ht="12.75">
      <c r="A21" t="s">
        <v>701</v>
      </c>
      <c r="B21" t="s">
        <v>700</v>
      </c>
      <c r="C21" t="s">
        <v>701</v>
      </c>
    </row>
    <row r="22" spans="1:3" ht="12.75">
      <c r="A22" t="s">
        <v>720</v>
      </c>
      <c r="B22" t="s">
        <v>718</v>
      </c>
      <c r="C22" t="s">
        <v>720</v>
      </c>
    </row>
    <row r="23" spans="1:3" ht="12.75">
      <c r="A23" t="s">
        <v>724</v>
      </c>
      <c r="B23" t="s">
        <v>662</v>
      </c>
      <c r="C23" t="s">
        <v>724</v>
      </c>
    </row>
    <row r="24" spans="1:3" ht="12.75">
      <c r="A24" t="s">
        <v>702</v>
      </c>
      <c r="B24" t="s">
        <v>700</v>
      </c>
      <c r="C24" t="s">
        <v>702</v>
      </c>
    </row>
    <row r="25" spans="1:3" ht="12.75">
      <c r="A25" t="s">
        <v>661</v>
      </c>
      <c r="B25" t="s">
        <v>112</v>
      </c>
      <c r="C25" t="s">
        <v>661</v>
      </c>
    </row>
    <row r="26" spans="1:3" ht="12.75">
      <c r="A26" t="s">
        <v>708</v>
      </c>
      <c r="B26" t="s">
        <v>707</v>
      </c>
      <c r="C26" t="s">
        <v>708</v>
      </c>
    </row>
    <row r="27" spans="1:3" ht="12.75">
      <c r="A27" t="s">
        <v>659</v>
      </c>
      <c r="B27" t="s">
        <v>601</v>
      </c>
      <c r="C27" t="s">
        <v>659</v>
      </c>
    </row>
    <row r="28" spans="1:3" ht="12.75">
      <c r="A28" t="s">
        <v>711</v>
      </c>
      <c r="B28" t="s">
        <v>599</v>
      </c>
      <c r="C28" t="s">
        <v>711</v>
      </c>
    </row>
    <row r="29" spans="1:3" ht="12.75">
      <c r="A29" t="s">
        <v>709</v>
      </c>
      <c r="B29" t="s">
        <v>707</v>
      </c>
      <c r="C29" t="s">
        <v>709</v>
      </c>
    </row>
    <row r="30" spans="1:3" ht="12.75">
      <c r="A30" t="s">
        <v>712</v>
      </c>
      <c r="B30" t="s">
        <v>599</v>
      </c>
      <c r="C30" t="s">
        <v>712</v>
      </c>
    </row>
    <row r="31" spans="1:3" ht="12.75">
      <c r="A31" t="s">
        <v>713</v>
      </c>
      <c r="B31" t="s">
        <v>599</v>
      </c>
      <c r="C31" t="s">
        <v>713</v>
      </c>
    </row>
    <row r="32" spans="1:3" ht="12.75">
      <c r="A32" t="s">
        <v>714</v>
      </c>
      <c r="B32" t="s">
        <v>599</v>
      </c>
      <c r="C32" t="s">
        <v>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629</v>
      </c>
    </row>
    <row r="3" ht="12.75">
      <c r="A3" t="s">
        <v>630</v>
      </c>
    </row>
    <row r="4" ht="12.75">
      <c r="A4" t="s">
        <v>631</v>
      </c>
    </row>
    <row r="5" ht="12.75">
      <c r="A5" t="s">
        <v>632</v>
      </c>
    </row>
    <row r="6" ht="12.75">
      <c r="A6" t="s">
        <v>633</v>
      </c>
    </row>
    <row r="7" ht="12.75">
      <c r="A7" t="s">
        <v>634</v>
      </c>
    </row>
    <row r="8" ht="12.75">
      <c r="A8" t="s">
        <v>635</v>
      </c>
    </row>
    <row r="9" ht="12.75">
      <c r="A9" t="s">
        <v>636</v>
      </c>
    </row>
    <row r="10" ht="12.75">
      <c r="A10" t="s">
        <v>637</v>
      </c>
    </row>
    <row r="11" ht="12.75">
      <c r="A11" t="s">
        <v>638</v>
      </c>
    </row>
    <row r="12" ht="12.75">
      <c r="A12" t="s">
        <v>639</v>
      </c>
    </row>
    <row r="13" ht="12.75">
      <c r="A13" t="s">
        <v>640</v>
      </c>
    </row>
    <row r="14" ht="12.75">
      <c r="A14" t="s">
        <v>641</v>
      </c>
    </row>
    <row r="15" ht="12.75">
      <c r="A15" t="s">
        <v>642</v>
      </c>
    </row>
    <row r="16" ht="12.75">
      <c r="A16" t="s">
        <v>643</v>
      </c>
    </row>
    <row r="17" ht="12.75">
      <c r="A17" t="s">
        <v>644</v>
      </c>
    </row>
    <row r="18" ht="12.75">
      <c r="A18" t="s">
        <v>645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595</v>
      </c>
    </row>
    <row r="3" spans="1:3" ht="12.75">
      <c r="A3" t="s">
        <v>37</v>
      </c>
      <c r="B3" t="s">
        <v>56</v>
      </c>
      <c r="C3" t="s">
        <v>596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617</v>
      </c>
      <c r="C20" t="s">
        <v>130</v>
      </c>
    </row>
    <row r="21" spans="1:3" ht="12.75">
      <c r="A21" t="s">
        <v>37</v>
      </c>
      <c r="B21" t="s">
        <v>621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623</v>
      </c>
      <c r="C23" t="s">
        <v>133</v>
      </c>
    </row>
    <row r="24" spans="1:3" ht="12.75">
      <c r="A24" t="s">
        <v>37</v>
      </c>
      <c r="B24" t="s">
        <v>625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593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603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594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604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605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201</v>
      </c>
    </row>
    <row r="370" spans="1:3" ht="12.75">
      <c r="A370" t="s">
        <v>51</v>
      </c>
      <c r="C370" t="s">
        <v>202</v>
      </c>
    </row>
    <row r="371" spans="1:3" ht="12.75">
      <c r="A371" t="s">
        <v>51</v>
      </c>
      <c r="C371" t="s">
        <v>223</v>
      </c>
    </row>
    <row r="372" spans="1:3" ht="12.75">
      <c r="A372" t="s">
        <v>51</v>
      </c>
      <c r="C372" t="s">
        <v>224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398</v>
      </c>
    </row>
    <row r="389" spans="1:3" ht="12.75">
      <c r="A389" t="s">
        <v>51</v>
      </c>
      <c r="C389" t="s">
        <v>399</v>
      </c>
    </row>
    <row r="390" spans="1:3" ht="12.75">
      <c r="A390" t="s">
        <v>51</v>
      </c>
      <c r="C390" t="s">
        <v>400</v>
      </c>
    </row>
    <row r="391" spans="1:3" ht="12.75">
      <c r="A391" t="s">
        <v>51</v>
      </c>
      <c r="C391" t="s">
        <v>401</v>
      </c>
    </row>
    <row r="392" spans="1:3" ht="12.75">
      <c r="A392" t="s">
        <v>51</v>
      </c>
      <c r="C392" t="s">
        <v>402</v>
      </c>
    </row>
    <row r="393" spans="1:3" ht="12.75">
      <c r="A393" t="s">
        <v>51</v>
      </c>
      <c r="C393" t="s">
        <v>403</v>
      </c>
    </row>
    <row r="394" spans="1:3" ht="12.75">
      <c r="A394" t="s">
        <v>51</v>
      </c>
      <c r="C394" t="s">
        <v>205</v>
      </c>
    </row>
    <row r="395" spans="1:3" ht="12.75">
      <c r="A395" t="s">
        <v>51</v>
      </c>
      <c r="C395" t="s">
        <v>206</v>
      </c>
    </row>
    <row r="396" spans="1:3" ht="12.75">
      <c r="A396" t="s">
        <v>51</v>
      </c>
      <c r="C396" t="s">
        <v>309</v>
      </c>
    </row>
    <row r="397" spans="1:3" ht="12.75">
      <c r="A397" t="s">
        <v>51</v>
      </c>
      <c r="C397" t="s">
        <v>229</v>
      </c>
    </row>
    <row r="398" spans="1:3" ht="12.75">
      <c r="A398" t="s">
        <v>51</v>
      </c>
      <c r="C398" t="s">
        <v>209</v>
      </c>
    </row>
    <row r="399" spans="1:3" ht="12.75">
      <c r="A399" t="s">
        <v>51</v>
      </c>
      <c r="C399" t="s">
        <v>210</v>
      </c>
    </row>
    <row r="400" spans="1:3" ht="12.75">
      <c r="A400" t="s">
        <v>51</v>
      </c>
      <c r="C400" t="s">
        <v>329</v>
      </c>
    </row>
    <row r="401" spans="1:3" ht="12.75">
      <c r="A401" t="s">
        <v>51</v>
      </c>
      <c r="C401" t="s">
        <v>314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51</v>
      </c>
      <c r="C422" t="s">
        <v>424</v>
      </c>
    </row>
    <row r="423" spans="1:3" ht="12.75">
      <c r="A423" t="s">
        <v>51</v>
      </c>
      <c r="C423" t="s">
        <v>425</v>
      </c>
    </row>
    <row r="424" spans="1:3" ht="12.75">
      <c r="A424" t="s">
        <v>51</v>
      </c>
      <c r="C424" t="s">
        <v>426</v>
      </c>
    </row>
    <row r="425" spans="1:3" ht="12.75">
      <c r="A425" t="s">
        <v>51</v>
      </c>
      <c r="C425" t="s">
        <v>427</v>
      </c>
    </row>
    <row r="426" spans="1:3" ht="12.75">
      <c r="A426" t="s">
        <v>51</v>
      </c>
      <c r="C426" t="s">
        <v>428</v>
      </c>
    </row>
    <row r="427" spans="1:3" ht="12.75">
      <c r="A427" t="s">
        <v>51</v>
      </c>
      <c r="C427" t="s">
        <v>429</v>
      </c>
    </row>
    <row r="428" spans="1:3" ht="12.75">
      <c r="A428" t="s">
        <v>43</v>
      </c>
      <c r="C428" t="s">
        <v>430</v>
      </c>
    </row>
    <row r="429" spans="1:3" ht="12.75">
      <c r="A429" t="s">
        <v>43</v>
      </c>
      <c r="C429" t="s">
        <v>431</v>
      </c>
    </row>
    <row r="430" spans="1:3" ht="12.75">
      <c r="A430" t="s">
        <v>43</v>
      </c>
      <c r="C430" t="s">
        <v>432</v>
      </c>
    </row>
    <row r="431" spans="1:3" ht="12.75">
      <c r="A431" t="s">
        <v>43</v>
      </c>
      <c r="C431" t="s">
        <v>433</v>
      </c>
    </row>
    <row r="432" spans="1:3" ht="12.75">
      <c r="A432" t="s">
        <v>42</v>
      </c>
      <c r="C432" t="s">
        <v>434</v>
      </c>
    </row>
    <row r="433" spans="1:3" ht="12.75">
      <c r="A433" t="s">
        <v>42</v>
      </c>
      <c r="C433" t="s">
        <v>435</v>
      </c>
    </row>
    <row r="434" spans="1:3" ht="12.75">
      <c r="A434" t="s">
        <v>42</v>
      </c>
      <c r="C434" t="s">
        <v>436</v>
      </c>
    </row>
    <row r="435" spans="1:3" ht="12.75">
      <c r="A435" t="s">
        <v>42</v>
      </c>
      <c r="C435" t="s">
        <v>148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151</v>
      </c>
    </row>
    <row r="438" spans="1:3" ht="12.75">
      <c r="A438" t="s">
        <v>42</v>
      </c>
      <c r="C438" t="s">
        <v>298</v>
      </c>
    </row>
    <row r="439" spans="1:3" ht="12.75">
      <c r="A439" t="s">
        <v>42</v>
      </c>
      <c r="C439" t="s">
        <v>153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165</v>
      </c>
    </row>
    <row r="443" spans="1:3" ht="12.75">
      <c r="A443" t="s">
        <v>42</v>
      </c>
      <c r="C443" t="s">
        <v>342</v>
      </c>
    </row>
    <row r="444" spans="1:3" ht="12.75">
      <c r="A444" t="s">
        <v>42</v>
      </c>
      <c r="C444" t="s">
        <v>166</v>
      </c>
    </row>
    <row r="445" spans="1:3" ht="12.75">
      <c r="A445" t="s">
        <v>42</v>
      </c>
      <c r="C445" t="s">
        <v>167</v>
      </c>
    </row>
    <row r="446" spans="1:3" ht="12.75">
      <c r="A446" t="s">
        <v>42</v>
      </c>
      <c r="C446" t="s">
        <v>185</v>
      </c>
    </row>
    <row r="447" spans="1:3" ht="12.75">
      <c r="A447" t="s">
        <v>42</v>
      </c>
      <c r="C447" t="s">
        <v>217</v>
      </c>
    </row>
    <row r="448" spans="1:3" ht="12.75">
      <c r="A448" t="s">
        <v>42</v>
      </c>
      <c r="C448" t="s">
        <v>168</v>
      </c>
    </row>
    <row r="449" spans="1:3" ht="12.75">
      <c r="A449" t="s">
        <v>42</v>
      </c>
      <c r="C449" t="s">
        <v>186</v>
      </c>
    </row>
    <row r="450" spans="1:3" ht="12.75">
      <c r="A450" t="s">
        <v>42</v>
      </c>
      <c r="C450" t="s">
        <v>218</v>
      </c>
    </row>
    <row r="451" spans="1:3" ht="12.75">
      <c r="A451" t="s">
        <v>42</v>
      </c>
      <c r="C451" t="s">
        <v>169</v>
      </c>
    </row>
    <row r="452" spans="1:3" ht="12.75">
      <c r="A452" t="s">
        <v>42</v>
      </c>
      <c r="C452" t="s">
        <v>374</v>
      </c>
    </row>
    <row r="453" spans="1:3" ht="12.75">
      <c r="A453" t="s">
        <v>42</v>
      </c>
      <c r="C453" t="s">
        <v>187</v>
      </c>
    </row>
    <row r="454" spans="1:3" ht="12.75">
      <c r="A454" t="s">
        <v>42</v>
      </c>
      <c r="C454" t="s">
        <v>170</v>
      </c>
    </row>
    <row r="455" spans="1:3" ht="12.75">
      <c r="A455" t="s">
        <v>42</v>
      </c>
      <c r="C455" t="s">
        <v>219</v>
      </c>
    </row>
    <row r="456" spans="1:3" ht="12.75">
      <c r="A456" t="s">
        <v>42</v>
      </c>
      <c r="C456" t="s">
        <v>197</v>
      </c>
    </row>
    <row r="457" spans="1:3" ht="12.75">
      <c r="A457" t="s">
        <v>42</v>
      </c>
      <c r="C457" t="s">
        <v>198</v>
      </c>
    </row>
    <row r="458" spans="1:3" ht="12.75">
      <c r="A458" t="s">
        <v>42</v>
      </c>
      <c r="C458" t="s">
        <v>220</v>
      </c>
    </row>
    <row r="459" spans="1:3" ht="12.75">
      <c r="A459" t="s">
        <v>42</v>
      </c>
      <c r="C459" t="s">
        <v>437</v>
      </c>
    </row>
    <row r="460" spans="1:3" ht="12.75">
      <c r="A460" t="s">
        <v>42</v>
      </c>
      <c r="C460" t="s">
        <v>221</v>
      </c>
    </row>
    <row r="461" spans="1:3" ht="12.75">
      <c r="A461" t="s">
        <v>42</v>
      </c>
      <c r="C461" t="s">
        <v>199</v>
      </c>
    </row>
    <row r="462" spans="1:3" ht="12.75">
      <c r="A462" t="s">
        <v>42</v>
      </c>
      <c r="C462" t="s">
        <v>304</v>
      </c>
    </row>
    <row r="463" spans="1:3" ht="12.75">
      <c r="A463" t="s">
        <v>42</v>
      </c>
      <c r="C463" t="s">
        <v>222</v>
      </c>
    </row>
    <row r="464" spans="1:3" ht="12.75">
      <c r="A464" t="s">
        <v>42</v>
      </c>
      <c r="C464" t="s">
        <v>200</v>
      </c>
    </row>
    <row r="465" spans="1:3" ht="12.75">
      <c r="A465" t="s">
        <v>42</v>
      </c>
      <c r="C465" t="s">
        <v>306</v>
      </c>
    </row>
    <row r="466" spans="1:3" ht="12.75">
      <c r="A466" t="s">
        <v>42</v>
      </c>
      <c r="C466" t="s">
        <v>307</v>
      </c>
    </row>
    <row r="467" spans="1:3" ht="12.75">
      <c r="A467" t="s">
        <v>42</v>
      </c>
      <c r="C467" t="s">
        <v>201</v>
      </c>
    </row>
    <row r="468" spans="1:3" ht="12.75">
      <c r="A468" t="s">
        <v>42</v>
      </c>
      <c r="C468" t="s">
        <v>438</v>
      </c>
    </row>
    <row r="469" spans="1:3" ht="12.75">
      <c r="A469" t="s">
        <v>42</v>
      </c>
      <c r="C469" t="s">
        <v>439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155</v>
      </c>
    </row>
    <row r="472" spans="1:3" ht="12.75">
      <c r="A472" t="s">
        <v>41</v>
      </c>
      <c r="C472" t="s">
        <v>215</v>
      </c>
    </row>
    <row r="473" spans="1:3" ht="12.75">
      <c r="A473" t="s">
        <v>41</v>
      </c>
      <c r="C473" t="s">
        <v>606</v>
      </c>
    </row>
    <row r="474" spans="1:3" ht="12.75">
      <c r="A474" t="s">
        <v>41</v>
      </c>
      <c r="C474" t="s">
        <v>161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183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362</v>
      </c>
    </row>
    <row r="480" spans="1:3" ht="12.75">
      <c r="A480" t="s">
        <v>41</v>
      </c>
      <c r="C480" t="s">
        <v>363</v>
      </c>
    </row>
    <row r="481" spans="1:3" ht="12.75">
      <c r="A481" t="s">
        <v>41</v>
      </c>
      <c r="C481" t="s">
        <v>440</v>
      </c>
    </row>
    <row r="482" spans="1:3" ht="12.75">
      <c r="A482" t="s">
        <v>41</v>
      </c>
      <c r="C482" t="s">
        <v>365</v>
      </c>
    </row>
    <row r="483" spans="1:3" ht="12.75">
      <c r="A483" t="s">
        <v>41</v>
      </c>
      <c r="C483" t="s">
        <v>366</v>
      </c>
    </row>
    <row r="484" spans="1:3" ht="12.75">
      <c r="A484" t="s">
        <v>41</v>
      </c>
      <c r="C484" t="s">
        <v>367</v>
      </c>
    </row>
    <row r="485" spans="1:3" ht="12.75">
      <c r="A485" t="s">
        <v>41</v>
      </c>
      <c r="C485" t="s">
        <v>441</v>
      </c>
    </row>
    <row r="486" spans="1:3" ht="12.75">
      <c r="A486" t="s">
        <v>41</v>
      </c>
      <c r="C486" t="s">
        <v>163</v>
      </c>
    </row>
    <row r="487" spans="1:3" ht="12.75">
      <c r="A487" t="s">
        <v>41</v>
      </c>
      <c r="C487" t="s">
        <v>175</v>
      </c>
    </row>
    <row r="488" spans="1:3" ht="12.75">
      <c r="A488" t="s">
        <v>41</v>
      </c>
      <c r="C488" t="s">
        <v>377</v>
      </c>
    </row>
    <row r="489" spans="1:3" ht="12.75">
      <c r="A489" t="s">
        <v>41</v>
      </c>
      <c r="C489" t="s">
        <v>378</v>
      </c>
    </row>
    <row r="490" spans="1:3" ht="12.75">
      <c r="A490" t="s">
        <v>41</v>
      </c>
      <c r="C490" t="s">
        <v>302</v>
      </c>
    </row>
    <row r="491" spans="1:3" ht="12.75">
      <c r="A491" t="s">
        <v>41</v>
      </c>
      <c r="C491" t="s">
        <v>442</v>
      </c>
    </row>
    <row r="492" spans="1:3" ht="12.75">
      <c r="A492" t="s">
        <v>41</v>
      </c>
      <c r="C492" t="s">
        <v>443</v>
      </c>
    </row>
    <row r="493" spans="1:3" ht="12.75">
      <c r="A493" t="s">
        <v>41</v>
      </c>
      <c r="C493" t="s">
        <v>444</v>
      </c>
    </row>
    <row r="494" spans="1:3" ht="12.75">
      <c r="A494" t="s">
        <v>41</v>
      </c>
      <c r="C494" t="s">
        <v>445</v>
      </c>
    </row>
    <row r="495" spans="1:3" ht="12.75">
      <c r="A495" t="s">
        <v>41</v>
      </c>
      <c r="C495" t="s">
        <v>446</v>
      </c>
    </row>
    <row r="496" spans="1:3" ht="12.75">
      <c r="A496" t="s">
        <v>41</v>
      </c>
      <c r="C496" t="s">
        <v>447</v>
      </c>
    </row>
    <row r="497" spans="1:3" ht="12.75">
      <c r="A497" t="s">
        <v>41</v>
      </c>
      <c r="C497" t="s">
        <v>448</v>
      </c>
    </row>
    <row r="498" spans="1:3" ht="12.75">
      <c r="A498" t="s">
        <v>41</v>
      </c>
      <c r="C498" t="s">
        <v>449</v>
      </c>
    </row>
    <row r="499" spans="1:3" ht="12.75">
      <c r="A499" t="s">
        <v>41</v>
      </c>
      <c r="C499" t="s">
        <v>450</v>
      </c>
    </row>
    <row r="500" spans="1:3" ht="12.75">
      <c r="A500" t="s">
        <v>41</v>
      </c>
      <c r="C500" t="s">
        <v>451</v>
      </c>
    </row>
    <row r="501" spans="1:3" ht="12.75">
      <c r="A501" t="s">
        <v>41</v>
      </c>
      <c r="C501" t="s">
        <v>452</v>
      </c>
    </row>
    <row r="502" spans="1:3" ht="12.75">
      <c r="A502" t="s">
        <v>41</v>
      </c>
      <c r="C502" t="s">
        <v>453</v>
      </c>
    </row>
    <row r="503" spans="1:3" ht="12.75">
      <c r="A503" t="s">
        <v>41</v>
      </c>
      <c r="C503" t="s">
        <v>454</v>
      </c>
    </row>
    <row r="504" spans="1:3" ht="12.75">
      <c r="A504" t="s">
        <v>41</v>
      </c>
      <c r="C504" t="s">
        <v>198</v>
      </c>
    </row>
    <row r="505" spans="1:3" ht="12.75">
      <c r="A505" t="s">
        <v>41</v>
      </c>
      <c r="C505" t="s">
        <v>304</v>
      </c>
    </row>
    <row r="506" spans="1:3" ht="12.75">
      <c r="A506" t="s">
        <v>41</v>
      </c>
      <c r="C506" t="s">
        <v>200</v>
      </c>
    </row>
    <row r="507" spans="1:3" ht="12.75">
      <c r="A507" t="s">
        <v>41</v>
      </c>
      <c r="C507" t="s">
        <v>307</v>
      </c>
    </row>
    <row r="508" spans="1:3" ht="12.75">
      <c r="A508" t="s">
        <v>41</v>
      </c>
      <c r="C508" t="s">
        <v>202</v>
      </c>
    </row>
    <row r="509" spans="1:3" ht="12.75">
      <c r="A509" t="s">
        <v>41</v>
      </c>
      <c r="C509" t="s">
        <v>455</v>
      </c>
    </row>
    <row r="510" spans="1:3" ht="12.75">
      <c r="A510" t="s">
        <v>41</v>
      </c>
      <c r="C510" t="s">
        <v>308</v>
      </c>
    </row>
    <row r="511" spans="1:3" ht="12.75">
      <c r="A511" t="s">
        <v>41</v>
      </c>
      <c r="C511" t="s">
        <v>223</v>
      </c>
    </row>
    <row r="512" spans="1:3" ht="12.75">
      <c r="A512" t="s">
        <v>41</v>
      </c>
      <c r="C512" t="s">
        <v>328</v>
      </c>
    </row>
    <row r="513" spans="1:3" ht="12.75">
      <c r="A513" t="s">
        <v>41</v>
      </c>
      <c r="C513" t="s">
        <v>224</v>
      </c>
    </row>
    <row r="514" spans="1:3" ht="12.75">
      <c r="A514" t="s">
        <v>41</v>
      </c>
      <c r="C514" t="s">
        <v>225</v>
      </c>
    </row>
    <row r="515" spans="1:3" ht="12.75">
      <c r="A515" t="s">
        <v>41</v>
      </c>
      <c r="C515" t="s">
        <v>383</v>
      </c>
    </row>
    <row r="516" spans="1:3" ht="12.75">
      <c r="A516" t="s">
        <v>41</v>
      </c>
      <c r="C516" t="s">
        <v>384</v>
      </c>
    </row>
    <row r="517" spans="1:3" ht="12.75">
      <c r="A517" t="s">
        <v>41</v>
      </c>
      <c r="C517" t="s">
        <v>456</v>
      </c>
    </row>
    <row r="518" spans="1:3" ht="12.75">
      <c r="A518" t="s">
        <v>41</v>
      </c>
      <c r="C518" t="s">
        <v>227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388</v>
      </c>
    </row>
    <row r="521" spans="1:3" ht="12.75">
      <c r="A521" t="s">
        <v>41</v>
      </c>
      <c r="C521" t="s">
        <v>457</v>
      </c>
    </row>
    <row r="522" spans="1:3" ht="12.75">
      <c r="A522" t="s">
        <v>41</v>
      </c>
      <c r="C522" t="s">
        <v>458</v>
      </c>
    </row>
    <row r="523" spans="1:3" ht="12.75">
      <c r="A523" t="s">
        <v>41</v>
      </c>
      <c r="C523" t="s">
        <v>459</v>
      </c>
    </row>
    <row r="524" spans="1:3" ht="12.75">
      <c r="A524" t="s">
        <v>41</v>
      </c>
      <c r="C524" t="s">
        <v>390</v>
      </c>
    </row>
    <row r="525" spans="1:3" ht="12.75">
      <c r="A525" t="s">
        <v>41</v>
      </c>
      <c r="C525" t="s">
        <v>391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396</v>
      </c>
    </row>
    <row r="528" spans="1:3" ht="12.75">
      <c r="A528" t="s">
        <v>41</v>
      </c>
      <c r="C528" t="s">
        <v>460</v>
      </c>
    </row>
    <row r="529" spans="1:3" ht="12.75">
      <c r="A529" t="s">
        <v>41</v>
      </c>
      <c r="C529" t="s">
        <v>397</v>
      </c>
    </row>
    <row r="530" spans="1:3" ht="12.75">
      <c r="A530" t="s">
        <v>41</v>
      </c>
      <c r="C530" t="s">
        <v>461</v>
      </c>
    </row>
    <row r="531" spans="1:3" ht="12.75">
      <c r="A531" t="s">
        <v>41</v>
      </c>
      <c r="C531" t="s">
        <v>462</v>
      </c>
    </row>
    <row r="532" spans="1:3" ht="12.75">
      <c r="A532" t="s">
        <v>41</v>
      </c>
      <c r="C532" t="s">
        <v>206</v>
      </c>
    </row>
    <row r="533" spans="1:3" ht="12.75">
      <c r="A533" t="s">
        <v>41</v>
      </c>
      <c r="C533" t="s">
        <v>232</v>
      </c>
    </row>
    <row r="534" spans="1:3" ht="12.75">
      <c r="A534" t="s">
        <v>41</v>
      </c>
      <c r="C534" t="s">
        <v>312</v>
      </c>
    </row>
    <row r="535" spans="1:3" ht="12.75">
      <c r="A535" t="s">
        <v>41</v>
      </c>
      <c r="C535" t="s">
        <v>329</v>
      </c>
    </row>
    <row r="536" spans="1:3" ht="12.75">
      <c r="A536" t="s">
        <v>41</v>
      </c>
      <c r="C536" t="s">
        <v>422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464</v>
      </c>
    </row>
    <row r="539" spans="1:3" ht="12.75">
      <c r="A539" t="s">
        <v>41</v>
      </c>
      <c r="C539" t="s">
        <v>465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467</v>
      </c>
    </row>
    <row r="542" spans="1:3" ht="12.75">
      <c r="A542" t="s">
        <v>41</v>
      </c>
      <c r="C542" t="s">
        <v>317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242</v>
      </c>
    </row>
    <row r="545" spans="1:3" ht="12.75">
      <c r="A545" t="s">
        <v>41</v>
      </c>
      <c r="C545" t="s">
        <v>321</v>
      </c>
    </row>
    <row r="546" spans="1:3" ht="12.75">
      <c r="A546" t="s">
        <v>41</v>
      </c>
      <c r="C546" t="s">
        <v>469</v>
      </c>
    </row>
    <row r="547" spans="1:3" ht="12.75">
      <c r="A547" t="s">
        <v>41</v>
      </c>
      <c r="C547" t="s">
        <v>470</v>
      </c>
    </row>
    <row r="548" spans="1:3" ht="12.75">
      <c r="A548" t="s">
        <v>41</v>
      </c>
      <c r="C548" t="s">
        <v>471</v>
      </c>
    </row>
    <row r="549" spans="1:3" ht="12.75">
      <c r="A549" t="s">
        <v>41</v>
      </c>
      <c r="C549" t="s">
        <v>472</v>
      </c>
    </row>
    <row r="550" spans="1:3" ht="12.75">
      <c r="A550" t="s">
        <v>41</v>
      </c>
      <c r="C550" t="s">
        <v>473</v>
      </c>
    </row>
    <row r="551" spans="1:3" ht="12.75">
      <c r="A551" t="s">
        <v>41</v>
      </c>
      <c r="C551" t="s">
        <v>474</v>
      </c>
    </row>
    <row r="552" spans="1:3" ht="12.75">
      <c r="A552" t="s">
        <v>44</v>
      </c>
      <c r="C552" t="s">
        <v>607</v>
      </c>
    </row>
    <row r="553" spans="1:3" ht="12.75">
      <c r="A553" t="s">
        <v>44</v>
      </c>
      <c r="C553" t="s">
        <v>151</v>
      </c>
    </row>
    <row r="554" spans="1:3" ht="12.75">
      <c r="A554" t="s">
        <v>44</v>
      </c>
      <c r="C554" t="s">
        <v>152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158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161</v>
      </c>
    </row>
    <row r="559" spans="1:3" ht="12.75">
      <c r="A559" t="s">
        <v>44</v>
      </c>
      <c r="C559" t="s">
        <v>162</v>
      </c>
    </row>
    <row r="560" spans="1:3" ht="12.75">
      <c r="A560" t="s">
        <v>44</v>
      </c>
      <c r="C560" t="s">
        <v>216</v>
      </c>
    </row>
    <row r="561" spans="1:3" ht="12.75">
      <c r="A561" t="s">
        <v>44</v>
      </c>
      <c r="C561" t="s">
        <v>339</v>
      </c>
    </row>
    <row r="562" spans="1:3" ht="12.75">
      <c r="A562" t="s">
        <v>44</v>
      </c>
      <c r="C562" t="s">
        <v>165</v>
      </c>
    </row>
    <row r="563" spans="1:3" ht="12.75">
      <c r="A563" t="s">
        <v>44</v>
      </c>
      <c r="C563" t="s">
        <v>342</v>
      </c>
    </row>
    <row r="564" spans="1:3" ht="12.75">
      <c r="A564" t="s">
        <v>44</v>
      </c>
      <c r="C564" t="s">
        <v>217</v>
      </c>
    </row>
    <row r="565" spans="1:3" ht="12.75">
      <c r="A565" t="s">
        <v>44</v>
      </c>
      <c r="C565" t="s">
        <v>301</v>
      </c>
    </row>
    <row r="566" spans="1:3" ht="12.75">
      <c r="A566" t="s">
        <v>44</v>
      </c>
      <c r="C566" t="s">
        <v>171</v>
      </c>
    </row>
    <row r="567" spans="1:3" ht="12.75">
      <c r="A567" t="s">
        <v>44</v>
      </c>
      <c r="C567" t="s">
        <v>376</v>
      </c>
    </row>
    <row r="568" spans="1:3" ht="12.75">
      <c r="A568" t="s">
        <v>44</v>
      </c>
      <c r="C568" t="s">
        <v>172</v>
      </c>
    </row>
    <row r="569" spans="1:3" ht="12.75">
      <c r="A569" t="s">
        <v>44</v>
      </c>
      <c r="C569" t="s">
        <v>173</v>
      </c>
    </row>
    <row r="570" spans="1:3" ht="12.75">
      <c r="A570" t="s">
        <v>44</v>
      </c>
      <c r="C570" t="s">
        <v>174</v>
      </c>
    </row>
    <row r="571" spans="1:3" ht="12.75">
      <c r="A571" t="s">
        <v>44</v>
      </c>
      <c r="C571" t="s">
        <v>175</v>
      </c>
    </row>
    <row r="572" spans="1:3" ht="12.75">
      <c r="A572" t="s">
        <v>44</v>
      </c>
      <c r="C572" t="s">
        <v>219</v>
      </c>
    </row>
    <row r="573" spans="1:3" ht="12.75">
      <c r="A573" t="s">
        <v>44</v>
      </c>
      <c r="C573" t="s">
        <v>220</v>
      </c>
    </row>
    <row r="574" spans="1:3" ht="12.75">
      <c r="A574" t="s">
        <v>44</v>
      </c>
      <c r="C574" t="s">
        <v>475</v>
      </c>
    </row>
    <row r="575" spans="1:3" ht="12.75">
      <c r="A575" t="s">
        <v>44</v>
      </c>
      <c r="C575" t="s">
        <v>304</v>
      </c>
    </row>
    <row r="576" spans="1:3" ht="12.75">
      <c r="A576" t="s">
        <v>44</v>
      </c>
      <c r="C576" t="s">
        <v>438</v>
      </c>
    </row>
    <row r="577" spans="1:3" ht="12.75">
      <c r="A577" t="s">
        <v>44</v>
      </c>
      <c r="C577" t="s">
        <v>224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385</v>
      </c>
    </row>
    <row r="580" spans="1:3" ht="12.75">
      <c r="A580" t="s">
        <v>44</v>
      </c>
      <c r="C580" t="s">
        <v>226</v>
      </c>
    </row>
    <row r="581" spans="1:3" ht="12.75">
      <c r="A581" t="s">
        <v>44</v>
      </c>
      <c r="C581" t="s">
        <v>476</v>
      </c>
    </row>
    <row r="582" spans="1:3" ht="12.75">
      <c r="A582" t="s">
        <v>44</v>
      </c>
      <c r="C582" t="s">
        <v>227</v>
      </c>
    </row>
    <row r="583" spans="1:3" ht="12.75">
      <c r="A583" t="s">
        <v>44</v>
      </c>
      <c r="C583" t="s">
        <v>386</v>
      </c>
    </row>
    <row r="584" spans="1:3" ht="12.75">
      <c r="A584" t="s">
        <v>44</v>
      </c>
      <c r="C584" t="s">
        <v>205</v>
      </c>
    </row>
    <row r="585" spans="1:3" ht="12.75">
      <c r="A585" t="s">
        <v>44</v>
      </c>
      <c r="C585" t="s">
        <v>309</v>
      </c>
    </row>
    <row r="586" spans="1:3" ht="12.75">
      <c r="A586" t="s">
        <v>44</v>
      </c>
      <c r="C586" t="s">
        <v>207</v>
      </c>
    </row>
    <row r="587" spans="1:3" ht="12.75">
      <c r="A587" t="s">
        <v>44</v>
      </c>
      <c r="C587" t="s">
        <v>477</v>
      </c>
    </row>
    <row r="588" spans="1:3" ht="12.75">
      <c r="A588" t="s">
        <v>44</v>
      </c>
      <c r="C588" t="s">
        <v>230</v>
      </c>
    </row>
    <row r="589" spans="1:3" ht="12.75">
      <c r="A589" t="s">
        <v>44</v>
      </c>
      <c r="C589" t="s">
        <v>350</v>
      </c>
    </row>
    <row r="590" spans="1:3" ht="12.75">
      <c r="A590" t="s">
        <v>44</v>
      </c>
      <c r="C590" t="s">
        <v>209</v>
      </c>
    </row>
    <row r="591" spans="1:3" ht="12.75">
      <c r="A591" t="s">
        <v>44</v>
      </c>
      <c r="C591" t="s">
        <v>232</v>
      </c>
    </row>
    <row r="592" spans="1:3" ht="12.75">
      <c r="A592" t="s">
        <v>44</v>
      </c>
      <c r="C592" t="s">
        <v>233</v>
      </c>
    </row>
    <row r="593" spans="1:3" ht="12.75">
      <c r="A593" t="s">
        <v>44</v>
      </c>
      <c r="C593" t="s">
        <v>210</v>
      </c>
    </row>
    <row r="594" spans="1:3" ht="12.75">
      <c r="A594" t="s">
        <v>44</v>
      </c>
      <c r="C594" t="s">
        <v>211</v>
      </c>
    </row>
    <row r="595" spans="1:3" ht="12.75">
      <c r="A595" t="s">
        <v>44</v>
      </c>
      <c r="C595" t="s">
        <v>212</v>
      </c>
    </row>
    <row r="596" spans="1:3" ht="12.75">
      <c r="A596" t="s">
        <v>44</v>
      </c>
      <c r="C596" t="s">
        <v>313</v>
      </c>
    </row>
    <row r="597" spans="1:3" ht="12.75">
      <c r="A597" t="s">
        <v>44</v>
      </c>
      <c r="C597" t="s">
        <v>314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236</v>
      </c>
    </row>
    <row r="601" spans="1:3" ht="12.75">
      <c r="A601" t="s">
        <v>44</v>
      </c>
      <c r="C601" t="s">
        <v>478</v>
      </c>
    </row>
    <row r="602" spans="1:3" ht="12.75">
      <c r="A602" t="s">
        <v>44</v>
      </c>
      <c r="C602" t="s">
        <v>479</v>
      </c>
    </row>
    <row r="603" spans="1:3" ht="12.75">
      <c r="A603" t="s">
        <v>44</v>
      </c>
      <c r="C603" t="s">
        <v>332</v>
      </c>
    </row>
    <row r="604" spans="1:3" ht="12.75">
      <c r="A604" t="s">
        <v>44</v>
      </c>
      <c r="C604" t="s">
        <v>238</v>
      </c>
    </row>
    <row r="605" spans="1:3" ht="12.75">
      <c r="A605" t="s">
        <v>44</v>
      </c>
      <c r="C605" t="s">
        <v>239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241</v>
      </c>
    </row>
    <row r="608" spans="1:3" ht="12.75">
      <c r="A608" t="s">
        <v>44</v>
      </c>
      <c r="C608" t="s">
        <v>242</v>
      </c>
    </row>
    <row r="609" spans="1:3" ht="12.75">
      <c r="A609" t="s">
        <v>44</v>
      </c>
      <c r="C609" t="s">
        <v>243</v>
      </c>
    </row>
    <row r="610" spans="1:3" ht="12.75">
      <c r="A610" t="s">
        <v>44</v>
      </c>
      <c r="C610" t="s">
        <v>608</v>
      </c>
    </row>
    <row r="611" spans="1:3" ht="12.75">
      <c r="A611" t="s">
        <v>44</v>
      </c>
      <c r="C611" t="s">
        <v>324</v>
      </c>
    </row>
    <row r="612" spans="1:3" ht="12.75">
      <c r="A612" t="s">
        <v>44</v>
      </c>
      <c r="C612" t="s">
        <v>245</v>
      </c>
    </row>
    <row r="613" spans="1:3" ht="12.75">
      <c r="A613" t="s">
        <v>44</v>
      </c>
      <c r="C613" t="s">
        <v>326</v>
      </c>
    </row>
    <row r="614" spans="1:3" ht="12.75">
      <c r="A614" t="s">
        <v>44</v>
      </c>
      <c r="C614" t="s">
        <v>480</v>
      </c>
    </row>
    <row r="615" spans="1:3" ht="12.75">
      <c r="A615" t="s">
        <v>44</v>
      </c>
      <c r="C615" t="s">
        <v>470</v>
      </c>
    </row>
    <row r="616" spans="1:3" ht="12.75">
      <c r="A616" t="s">
        <v>44</v>
      </c>
      <c r="C616" t="s">
        <v>548</v>
      </c>
    </row>
    <row r="617" spans="1:3" ht="12.75">
      <c r="A617" t="s">
        <v>39</v>
      </c>
      <c r="C617" t="s">
        <v>481</v>
      </c>
    </row>
    <row r="618" spans="1:3" ht="12.75">
      <c r="A618" t="s">
        <v>39</v>
      </c>
      <c r="C618" t="s">
        <v>482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487</v>
      </c>
    </row>
    <row r="624" spans="1:3" ht="12.75">
      <c r="A624" t="s">
        <v>39</v>
      </c>
      <c r="C624" t="s">
        <v>250</v>
      </c>
    </row>
    <row r="625" spans="1:3" ht="12.75">
      <c r="A625" t="s">
        <v>39</v>
      </c>
      <c r="C625" t="s">
        <v>488</v>
      </c>
    </row>
    <row r="626" spans="1:3" ht="12.75">
      <c r="A626" t="s">
        <v>39</v>
      </c>
      <c r="C626" t="s">
        <v>489</v>
      </c>
    </row>
    <row r="627" spans="1:3" ht="12.75">
      <c r="A627" t="s">
        <v>39</v>
      </c>
      <c r="C627" t="s">
        <v>490</v>
      </c>
    </row>
    <row r="628" spans="1:3" ht="12.75">
      <c r="A628" t="s">
        <v>39</v>
      </c>
      <c r="C628" t="s">
        <v>491</v>
      </c>
    </row>
    <row r="629" spans="1:3" ht="12.75">
      <c r="A629" t="s">
        <v>39</v>
      </c>
      <c r="C629" t="s">
        <v>492</v>
      </c>
    </row>
    <row r="630" spans="1:3" ht="12.75">
      <c r="A630" t="s">
        <v>39</v>
      </c>
      <c r="C630" t="s">
        <v>493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498</v>
      </c>
    </row>
    <row r="636" spans="1:3" ht="12.75">
      <c r="A636" t="s">
        <v>39</v>
      </c>
      <c r="C636" t="s">
        <v>251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502</v>
      </c>
    </row>
    <row r="641" spans="1:3" ht="12.75">
      <c r="A641" t="s">
        <v>39</v>
      </c>
      <c r="C641" t="s">
        <v>252</v>
      </c>
    </row>
    <row r="642" spans="1:3" ht="12.75">
      <c r="A642" t="s">
        <v>39</v>
      </c>
      <c r="C642" t="s">
        <v>253</v>
      </c>
    </row>
    <row r="643" spans="1:3" ht="12.75">
      <c r="A643" t="s">
        <v>39</v>
      </c>
      <c r="C643" t="s">
        <v>503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255</v>
      </c>
    </row>
    <row r="647" spans="1:3" ht="12.75">
      <c r="A647" t="s">
        <v>39</v>
      </c>
      <c r="C647" t="s">
        <v>506</v>
      </c>
    </row>
    <row r="648" spans="1:3" ht="12.75">
      <c r="A648" t="s">
        <v>39</v>
      </c>
      <c r="C648" t="s">
        <v>507</v>
      </c>
    </row>
    <row r="649" spans="1:3" ht="12.75">
      <c r="A649" t="s">
        <v>39</v>
      </c>
      <c r="C649" t="s">
        <v>257</v>
      </c>
    </row>
    <row r="650" spans="1:3" ht="12.75">
      <c r="A650" t="s">
        <v>39</v>
      </c>
      <c r="C650" t="s">
        <v>508</v>
      </c>
    </row>
    <row r="651" spans="1:3" ht="12.75">
      <c r="A651" t="s">
        <v>39</v>
      </c>
      <c r="C651" t="s">
        <v>509</v>
      </c>
    </row>
    <row r="652" spans="1:3" ht="12.75">
      <c r="A652" t="s">
        <v>39</v>
      </c>
      <c r="C652" t="s">
        <v>510</v>
      </c>
    </row>
    <row r="653" spans="1:3" ht="12.75">
      <c r="A653" t="s">
        <v>39</v>
      </c>
      <c r="C653" t="s">
        <v>511</v>
      </c>
    </row>
    <row r="654" spans="1:3" ht="12.75">
      <c r="A654" t="s">
        <v>40</v>
      </c>
      <c r="C654" t="s">
        <v>512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514</v>
      </c>
    </row>
    <row r="657" spans="1:3" ht="12.75">
      <c r="A657" t="s">
        <v>40</v>
      </c>
      <c r="C657" t="s">
        <v>515</v>
      </c>
    </row>
    <row r="658" spans="1:3" ht="12.75">
      <c r="A658" t="s">
        <v>40</v>
      </c>
      <c r="C658" t="s">
        <v>516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269</v>
      </c>
    </row>
    <row r="661" spans="1:3" ht="12.75">
      <c r="A661" t="s">
        <v>40</v>
      </c>
      <c r="C661" t="s">
        <v>517</v>
      </c>
    </row>
    <row r="662" spans="1:3" ht="12.75">
      <c r="A662" t="s">
        <v>40</v>
      </c>
      <c r="C662" t="s">
        <v>270</v>
      </c>
    </row>
    <row r="663" spans="1:3" ht="12.75">
      <c r="A663" t="s">
        <v>40</v>
      </c>
      <c r="C663" t="s">
        <v>271</v>
      </c>
    </row>
    <row r="664" spans="1:3" ht="12.75">
      <c r="A664" t="s">
        <v>40</v>
      </c>
      <c r="C664" t="s">
        <v>272</v>
      </c>
    </row>
    <row r="665" spans="1:3" ht="12.75">
      <c r="A665" t="s">
        <v>40</v>
      </c>
      <c r="C665" t="s">
        <v>609</v>
      </c>
    </row>
    <row r="666" spans="1:3" ht="12.75">
      <c r="A666" t="s">
        <v>40</v>
      </c>
      <c r="C666" t="s">
        <v>518</v>
      </c>
    </row>
    <row r="667" spans="1:3" ht="12.75">
      <c r="A667" t="s">
        <v>40</v>
      </c>
      <c r="C667" t="s">
        <v>519</v>
      </c>
    </row>
    <row r="668" spans="1:3" ht="12.75">
      <c r="A668" t="s">
        <v>40</v>
      </c>
      <c r="C668" t="s">
        <v>520</v>
      </c>
    </row>
    <row r="669" spans="1:3" ht="12.75">
      <c r="A669" t="s">
        <v>40</v>
      </c>
      <c r="C669" t="s">
        <v>283</v>
      </c>
    </row>
    <row r="670" spans="1:3" ht="12.75">
      <c r="A670" t="s">
        <v>40</v>
      </c>
      <c r="C670" t="s">
        <v>284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522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288</v>
      </c>
    </row>
    <row r="675" spans="1:3" ht="12.75">
      <c r="A675" t="s">
        <v>40</v>
      </c>
      <c r="C675" t="s">
        <v>523</v>
      </c>
    </row>
    <row r="676" spans="1:3" ht="12.75">
      <c r="A676" t="s">
        <v>40</v>
      </c>
      <c r="C676" t="s">
        <v>524</v>
      </c>
    </row>
    <row r="677" spans="1:3" ht="12.75">
      <c r="A677" t="s">
        <v>40</v>
      </c>
      <c r="C677" t="s">
        <v>525</v>
      </c>
    </row>
    <row r="678" spans="1:3" ht="12.75">
      <c r="A678" t="s">
        <v>40</v>
      </c>
      <c r="C678" t="s">
        <v>526</v>
      </c>
    </row>
    <row r="679" spans="1:3" ht="12.75">
      <c r="A679" t="s">
        <v>40</v>
      </c>
      <c r="C679" t="s">
        <v>527</v>
      </c>
    </row>
    <row r="680" spans="1:3" ht="12.75">
      <c r="A680" t="s">
        <v>40</v>
      </c>
      <c r="C680" t="s">
        <v>528</v>
      </c>
    </row>
    <row r="681" spans="1:3" ht="12.75">
      <c r="A681" t="s">
        <v>40</v>
      </c>
      <c r="C681" t="s">
        <v>529</v>
      </c>
    </row>
    <row r="682" spans="1:3" ht="12.75">
      <c r="A682" t="s">
        <v>40</v>
      </c>
      <c r="C682" t="s">
        <v>530</v>
      </c>
    </row>
    <row r="683" spans="1:3" ht="12.75">
      <c r="A683" t="s">
        <v>40</v>
      </c>
      <c r="C683" t="s">
        <v>531</v>
      </c>
    </row>
    <row r="684" spans="1:3" ht="12.75">
      <c r="A684" t="s">
        <v>40</v>
      </c>
      <c r="C684" t="s">
        <v>532</v>
      </c>
    </row>
    <row r="685" spans="1:3" ht="12.75">
      <c r="A685" t="s">
        <v>40</v>
      </c>
      <c r="C685" t="s">
        <v>610</v>
      </c>
    </row>
    <row r="686" spans="1:3" ht="12.75">
      <c r="A686" t="s">
        <v>40</v>
      </c>
      <c r="C686" t="s">
        <v>533</v>
      </c>
    </row>
    <row r="687" spans="1:3" ht="12.75">
      <c r="A687" t="s">
        <v>49</v>
      </c>
      <c r="C687" t="s">
        <v>534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159</v>
      </c>
    </row>
    <row r="690" spans="1:3" ht="12.75">
      <c r="A690" t="s">
        <v>49</v>
      </c>
      <c r="C690" t="s">
        <v>160</v>
      </c>
    </row>
    <row r="691" spans="1:3" ht="12.75">
      <c r="A691" t="s">
        <v>49</v>
      </c>
      <c r="C691" t="s">
        <v>535</v>
      </c>
    </row>
    <row r="692" spans="1:3" ht="12.75">
      <c r="A692" t="s">
        <v>49</v>
      </c>
      <c r="C692" t="s">
        <v>184</v>
      </c>
    </row>
    <row r="693" spans="1:3" ht="12.75">
      <c r="A693" t="s">
        <v>49</v>
      </c>
      <c r="C693" t="s">
        <v>163</v>
      </c>
    </row>
    <row r="694" spans="1:3" ht="12.75">
      <c r="A694" t="s">
        <v>49</v>
      </c>
      <c r="C694" t="s">
        <v>164</v>
      </c>
    </row>
    <row r="695" spans="1:3" ht="12.75">
      <c r="A695" t="s">
        <v>49</v>
      </c>
      <c r="C695" t="s">
        <v>342</v>
      </c>
    </row>
    <row r="696" spans="1:3" ht="12.75">
      <c r="A696" t="s">
        <v>49</v>
      </c>
      <c r="C696" t="s">
        <v>185</v>
      </c>
    </row>
    <row r="697" spans="1:3" ht="12.75">
      <c r="A697" t="s">
        <v>49</v>
      </c>
      <c r="C697" t="s">
        <v>217</v>
      </c>
    </row>
    <row r="698" spans="1:3" ht="12.75">
      <c r="A698" t="s">
        <v>49</v>
      </c>
      <c r="C698" t="s">
        <v>168</v>
      </c>
    </row>
    <row r="699" spans="1:3" ht="12.75">
      <c r="A699" t="s">
        <v>49</v>
      </c>
      <c r="C699" t="s">
        <v>536</v>
      </c>
    </row>
    <row r="700" spans="1:3" ht="12.75">
      <c r="A700" t="s">
        <v>49</v>
      </c>
      <c r="C700" t="s">
        <v>374</v>
      </c>
    </row>
    <row r="701" spans="1:3" ht="12.75">
      <c r="A701" t="s">
        <v>49</v>
      </c>
      <c r="C701" t="s">
        <v>187</v>
      </c>
    </row>
    <row r="702" spans="1:3" ht="12.75">
      <c r="A702" t="s">
        <v>49</v>
      </c>
      <c r="C702" t="s">
        <v>171</v>
      </c>
    </row>
    <row r="703" spans="1:3" ht="12.75">
      <c r="A703" t="s">
        <v>49</v>
      </c>
      <c r="C703" t="s">
        <v>376</v>
      </c>
    </row>
    <row r="704" spans="1:3" ht="12.75">
      <c r="A704" t="s">
        <v>49</v>
      </c>
      <c r="C704" t="s">
        <v>174</v>
      </c>
    </row>
    <row r="705" spans="1:3" ht="12.75">
      <c r="A705" t="s">
        <v>49</v>
      </c>
      <c r="C705" t="s">
        <v>537</v>
      </c>
    </row>
    <row r="706" spans="1:3" ht="12.75">
      <c r="A706" t="s">
        <v>49</v>
      </c>
      <c r="C706" t="s">
        <v>197</v>
      </c>
    </row>
    <row r="707" spans="1:3" ht="12.75">
      <c r="A707" t="s">
        <v>49</v>
      </c>
      <c r="C707" t="s">
        <v>198</v>
      </c>
    </row>
    <row r="708" spans="1:3" ht="12.75">
      <c r="A708" t="s">
        <v>49</v>
      </c>
      <c r="C708" t="s">
        <v>538</v>
      </c>
    </row>
    <row r="709" spans="1:3" ht="12.75">
      <c r="A709" t="s">
        <v>49</v>
      </c>
      <c r="C709" t="s">
        <v>346</v>
      </c>
    </row>
    <row r="710" spans="1:3" ht="12.75">
      <c r="A710" t="s">
        <v>49</v>
      </c>
      <c r="C710" t="s">
        <v>199</v>
      </c>
    </row>
    <row r="711" spans="1:3" ht="12.75">
      <c r="A711" t="s">
        <v>49</v>
      </c>
      <c r="C711" t="s">
        <v>222</v>
      </c>
    </row>
    <row r="712" spans="1:3" ht="12.75">
      <c r="A712" t="s">
        <v>49</v>
      </c>
      <c r="C712" t="s">
        <v>200</v>
      </c>
    </row>
    <row r="713" spans="1:3" ht="12.75">
      <c r="A713" t="s">
        <v>49</v>
      </c>
      <c r="C713" t="s">
        <v>539</v>
      </c>
    </row>
    <row r="714" spans="1:3" ht="12.75">
      <c r="A714" t="s">
        <v>49</v>
      </c>
      <c r="C714" t="s">
        <v>201</v>
      </c>
    </row>
    <row r="715" spans="1:3" ht="12.75">
      <c r="A715" t="s">
        <v>49</v>
      </c>
      <c r="C715" t="s">
        <v>202</v>
      </c>
    </row>
    <row r="716" spans="1:3" ht="12.75">
      <c r="A716" t="s">
        <v>49</v>
      </c>
      <c r="C716" t="s">
        <v>308</v>
      </c>
    </row>
    <row r="717" spans="1:3" ht="12.75">
      <c r="A717" t="s">
        <v>49</v>
      </c>
      <c r="C717" t="s">
        <v>438</v>
      </c>
    </row>
    <row r="718" spans="1:3" ht="12.75">
      <c r="A718" t="s">
        <v>49</v>
      </c>
      <c r="C718" t="s">
        <v>205</v>
      </c>
    </row>
    <row r="719" spans="1:3" ht="12.75">
      <c r="A719" t="s">
        <v>49</v>
      </c>
      <c r="C719" t="s">
        <v>206</v>
      </c>
    </row>
    <row r="720" spans="1:3" ht="12.75">
      <c r="A720" t="s">
        <v>49</v>
      </c>
      <c r="C720" t="s">
        <v>309</v>
      </c>
    </row>
    <row r="721" spans="1:3" ht="12.75">
      <c r="A721" t="s">
        <v>49</v>
      </c>
      <c r="C721" t="s">
        <v>228</v>
      </c>
    </row>
    <row r="722" spans="1:3" ht="12.75">
      <c r="A722" t="s">
        <v>49</v>
      </c>
      <c r="C722" t="s">
        <v>310</v>
      </c>
    </row>
    <row r="723" spans="1:3" ht="12.75">
      <c r="A723" t="s">
        <v>49</v>
      </c>
      <c r="C723" t="s">
        <v>207</v>
      </c>
    </row>
    <row r="724" spans="1:3" ht="12.75">
      <c r="A724" t="s">
        <v>49</v>
      </c>
      <c r="C724" t="s">
        <v>477</v>
      </c>
    </row>
    <row r="725" spans="1:3" ht="12.75">
      <c r="A725" t="s">
        <v>49</v>
      </c>
      <c r="C725" t="s">
        <v>350</v>
      </c>
    </row>
    <row r="726" spans="1:3" ht="12.75">
      <c r="A726" t="s">
        <v>49</v>
      </c>
      <c r="C726" t="s">
        <v>232</v>
      </c>
    </row>
    <row r="727" spans="1:3" ht="12.75">
      <c r="A727" t="s">
        <v>49</v>
      </c>
      <c r="C727" t="s">
        <v>211</v>
      </c>
    </row>
    <row r="728" spans="1:3" ht="12.75">
      <c r="A728" t="s">
        <v>49</v>
      </c>
      <c r="C728" t="s">
        <v>212</v>
      </c>
    </row>
    <row r="729" spans="1:3" ht="12.75">
      <c r="A729" t="s">
        <v>49</v>
      </c>
      <c r="C729" t="s">
        <v>329</v>
      </c>
    </row>
    <row r="730" spans="1:3" ht="12.75">
      <c r="A730" t="s">
        <v>52</v>
      </c>
      <c r="C730" t="s">
        <v>150</v>
      </c>
    </row>
    <row r="731" spans="1:3" ht="12.75">
      <c r="A731" t="s">
        <v>52</v>
      </c>
      <c r="C731" t="s">
        <v>298</v>
      </c>
    </row>
    <row r="732" spans="1:3" ht="12.75">
      <c r="A732" t="s">
        <v>52</v>
      </c>
      <c r="C732" t="s">
        <v>152</v>
      </c>
    </row>
    <row r="733" spans="1:3" ht="12.75">
      <c r="A733" t="s">
        <v>52</v>
      </c>
      <c r="C733" t="s">
        <v>181</v>
      </c>
    </row>
    <row r="734" spans="1:3" ht="12.75">
      <c r="A734" t="s">
        <v>52</v>
      </c>
      <c r="C734" t="s">
        <v>164</v>
      </c>
    </row>
    <row r="735" spans="1:3" ht="12.75">
      <c r="A735" t="s">
        <v>52</v>
      </c>
      <c r="C735" t="s">
        <v>342</v>
      </c>
    </row>
    <row r="736" spans="1:3" ht="12.75">
      <c r="A736" t="s">
        <v>52</v>
      </c>
      <c r="C736" t="s">
        <v>166</v>
      </c>
    </row>
    <row r="737" spans="1:3" ht="12.75">
      <c r="A737" t="s">
        <v>52</v>
      </c>
      <c r="C737" t="s">
        <v>185</v>
      </c>
    </row>
    <row r="738" spans="1:3" ht="12.75">
      <c r="A738" t="s">
        <v>52</v>
      </c>
      <c r="C738" t="s">
        <v>218</v>
      </c>
    </row>
    <row r="739" spans="1:3" ht="12.75">
      <c r="A739" t="s">
        <v>52</v>
      </c>
      <c r="C739" t="s">
        <v>540</v>
      </c>
    </row>
    <row r="740" spans="1:3" ht="12.75">
      <c r="A740" t="s">
        <v>52</v>
      </c>
      <c r="C740" t="s">
        <v>235</v>
      </c>
    </row>
    <row r="741" spans="1:3" ht="12.75">
      <c r="A741" t="s">
        <v>52</v>
      </c>
      <c r="C741" t="s">
        <v>330</v>
      </c>
    </row>
    <row r="742" spans="1:3" ht="12.75">
      <c r="A742" t="s">
        <v>52</v>
      </c>
      <c r="C742" t="s">
        <v>478</v>
      </c>
    </row>
    <row r="743" spans="1:3" ht="12.75">
      <c r="A743" t="s">
        <v>52</v>
      </c>
      <c r="C743" t="s">
        <v>479</v>
      </c>
    </row>
    <row r="744" spans="1:3" ht="12.75">
      <c r="A744" t="s">
        <v>52</v>
      </c>
      <c r="C744" t="s">
        <v>332</v>
      </c>
    </row>
    <row r="745" spans="1:3" ht="12.75">
      <c r="A745" t="s">
        <v>52</v>
      </c>
      <c r="C745" t="s">
        <v>237</v>
      </c>
    </row>
    <row r="746" spans="1:3" ht="12.75">
      <c r="A746" t="s">
        <v>52</v>
      </c>
      <c r="C746" t="s">
        <v>238</v>
      </c>
    </row>
    <row r="747" spans="1:3" ht="12.75">
      <c r="A747" t="s">
        <v>52</v>
      </c>
      <c r="C747" t="s">
        <v>541</v>
      </c>
    </row>
    <row r="748" spans="1:3" ht="12.75">
      <c r="A748" t="s">
        <v>52</v>
      </c>
      <c r="C748" t="s">
        <v>469</v>
      </c>
    </row>
    <row r="749" spans="1:3" ht="12.75">
      <c r="A749" t="s">
        <v>52</v>
      </c>
      <c r="C749" t="s">
        <v>542</v>
      </c>
    </row>
    <row r="750" spans="1:3" ht="12.75">
      <c r="A750" t="s">
        <v>52</v>
      </c>
      <c r="C750" t="s">
        <v>470</v>
      </c>
    </row>
    <row r="751" spans="1:3" ht="12.75">
      <c r="A751" t="s">
        <v>52</v>
      </c>
      <c r="C751" t="s">
        <v>611</v>
      </c>
    </row>
    <row r="752" spans="1:3" ht="12.75">
      <c r="A752" t="s">
        <v>52</v>
      </c>
      <c r="C752" t="s">
        <v>612</v>
      </c>
    </row>
    <row r="753" spans="1:3" ht="12.75">
      <c r="A753" t="s">
        <v>52</v>
      </c>
      <c r="C753" t="s">
        <v>543</v>
      </c>
    </row>
    <row r="754" spans="1:3" ht="12.75">
      <c r="A754" t="s">
        <v>52</v>
      </c>
      <c r="C754" t="s">
        <v>544</v>
      </c>
    </row>
    <row r="755" spans="1:3" ht="12.75">
      <c r="A755" t="s">
        <v>52</v>
      </c>
      <c r="C755" t="s">
        <v>545</v>
      </c>
    </row>
    <row r="756" spans="1:3" ht="12.75">
      <c r="A756" t="s">
        <v>52</v>
      </c>
      <c r="C756" t="s">
        <v>546</v>
      </c>
    </row>
    <row r="757" spans="1:3" ht="12.75">
      <c r="A757" t="s">
        <v>52</v>
      </c>
      <c r="C757" t="s">
        <v>547</v>
      </c>
    </row>
    <row r="758" spans="1:3" ht="12.75">
      <c r="A758" t="s">
        <v>52</v>
      </c>
      <c r="C758" t="s">
        <v>548</v>
      </c>
    </row>
    <row r="759" spans="1:3" ht="12.75">
      <c r="A759" t="s">
        <v>52</v>
      </c>
      <c r="C759" t="s">
        <v>549</v>
      </c>
    </row>
    <row r="760" spans="1:3" ht="12.75">
      <c r="A760" t="s">
        <v>52</v>
      </c>
      <c r="C760" t="s">
        <v>550</v>
      </c>
    </row>
    <row r="761" spans="1:3" ht="12.75">
      <c r="A761" t="s">
        <v>52</v>
      </c>
      <c r="C761" t="s">
        <v>551</v>
      </c>
    </row>
    <row r="762" spans="1:3" ht="12.75">
      <c r="A762" t="s">
        <v>52</v>
      </c>
      <c r="C762" t="s">
        <v>613</v>
      </c>
    </row>
    <row r="763" spans="1:3" ht="12.75">
      <c r="A763" t="s">
        <v>52</v>
      </c>
      <c r="C763" t="s">
        <v>552</v>
      </c>
    </row>
    <row r="764" spans="1:3" ht="12.75">
      <c r="A764" t="s">
        <v>52</v>
      </c>
      <c r="C764" t="s">
        <v>614</v>
      </c>
    </row>
    <row r="765" spans="1:3" ht="12.75">
      <c r="A765" t="s">
        <v>52</v>
      </c>
      <c r="C765" t="s">
        <v>553</v>
      </c>
    </row>
    <row r="766" spans="1:3" ht="12.75">
      <c r="A766" t="s">
        <v>52</v>
      </c>
      <c r="C766" t="s">
        <v>554</v>
      </c>
    </row>
    <row r="767" spans="1:3" ht="12.75">
      <c r="A767" t="s">
        <v>52</v>
      </c>
      <c r="C767" t="s">
        <v>555</v>
      </c>
    </row>
    <row r="768" spans="1:3" ht="12.75">
      <c r="A768" t="s">
        <v>52</v>
      </c>
      <c r="C768" t="s">
        <v>556</v>
      </c>
    </row>
    <row r="769" spans="1:3" ht="12.75">
      <c r="A769" t="s">
        <v>52</v>
      </c>
      <c r="C769" t="s">
        <v>557</v>
      </c>
    </row>
    <row r="770" spans="1:3" ht="12.75">
      <c r="A770" t="s">
        <v>52</v>
      </c>
      <c r="C770" t="s">
        <v>615</v>
      </c>
    </row>
    <row r="771" spans="1:3" ht="12.75">
      <c r="A771" t="s">
        <v>53</v>
      </c>
      <c r="C771" t="s">
        <v>558</v>
      </c>
    </row>
    <row r="772" spans="1:3" ht="12.75">
      <c r="A772" t="s">
        <v>53</v>
      </c>
      <c r="C772" t="s">
        <v>559</v>
      </c>
    </row>
    <row r="773" spans="1:3" ht="12.75">
      <c r="A773" t="s">
        <v>53</v>
      </c>
      <c r="C773" t="s">
        <v>339</v>
      </c>
    </row>
    <row r="774" spans="1:3" ht="12.75">
      <c r="A774" t="s">
        <v>53</v>
      </c>
      <c r="C774" t="s">
        <v>171</v>
      </c>
    </row>
    <row r="775" spans="1:3" ht="12.75">
      <c r="A775" t="s">
        <v>53</v>
      </c>
      <c r="C775" t="s">
        <v>376</v>
      </c>
    </row>
    <row r="776" spans="1:3" ht="12.75">
      <c r="A776" t="s">
        <v>53</v>
      </c>
      <c r="C776" t="s">
        <v>194</v>
      </c>
    </row>
    <row r="777" spans="1:3" ht="12.75">
      <c r="A777" t="s">
        <v>53</v>
      </c>
      <c r="C777" t="s">
        <v>195</v>
      </c>
    </row>
    <row r="778" spans="1:3" ht="12.75">
      <c r="A778" t="s">
        <v>53</v>
      </c>
      <c r="C778" t="s">
        <v>560</v>
      </c>
    </row>
    <row r="779" spans="1:3" ht="12.75">
      <c r="A779" t="s">
        <v>53</v>
      </c>
      <c r="C779" t="s">
        <v>384</v>
      </c>
    </row>
    <row r="780" spans="1:3" ht="12.75">
      <c r="A780" t="s">
        <v>53</v>
      </c>
      <c r="C780" t="s">
        <v>456</v>
      </c>
    </row>
    <row r="781" spans="1:3" ht="12.75">
      <c r="A781" t="s">
        <v>53</v>
      </c>
      <c r="C781" t="s">
        <v>561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388</v>
      </c>
    </row>
    <row r="784" spans="1:3" ht="12.75">
      <c r="A784" t="s">
        <v>53</v>
      </c>
      <c r="C784" t="s">
        <v>457</v>
      </c>
    </row>
    <row r="785" spans="1:3" ht="12.75">
      <c r="A785" t="s">
        <v>53</v>
      </c>
      <c r="C785" t="s">
        <v>389</v>
      </c>
    </row>
    <row r="786" spans="1:3" ht="12.75">
      <c r="A786" t="s">
        <v>53</v>
      </c>
      <c r="C786" t="s">
        <v>212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410</v>
      </c>
    </row>
    <row r="789" spans="1:3" ht="12.75">
      <c r="A789" t="s">
        <v>53</v>
      </c>
      <c r="C789" t="s">
        <v>315</v>
      </c>
    </row>
    <row r="790" spans="1:3" ht="12.75">
      <c r="A790" t="s">
        <v>53</v>
      </c>
      <c r="C790" t="s">
        <v>417</v>
      </c>
    </row>
    <row r="791" spans="1:3" ht="12.75">
      <c r="A791" t="s">
        <v>53</v>
      </c>
      <c r="C791" t="s">
        <v>321</v>
      </c>
    </row>
    <row r="792" spans="1:3" ht="12.75">
      <c r="A792" t="s">
        <v>53</v>
      </c>
      <c r="C792" t="s">
        <v>244</v>
      </c>
    </row>
    <row r="793" spans="1:3" ht="12.75">
      <c r="A793" t="s">
        <v>53</v>
      </c>
      <c r="C793" t="s">
        <v>562</v>
      </c>
    </row>
    <row r="794" spans="1:3" ht="12.75">
      <c r="A794" t="s">
        <v>53</v>
      </c>
      <c r="C794" t="s">
        <v>563</v>
      </c>
    </row>
    <row r="795" spans="1:3" ht="12.75">
      <c r="A795" t="s">
        <v>53</v>
      </c>
      <c r="C795" t="s">
        <v>564</v>
      </c>
    </row>
    <row r="796" spans="1:3" ht="12.75">
      <c r="A796" t="s">
        <v>53</v>
      </c>
      <c r="C796" t="s">
        <v>565</v>
      </c>
    </row>
    <row r="797" spans="1:3" ht="12.75">
      <c r="A797" t="s">
        <v>53</v>
      </c>
      <c r="C797" t="s">
        <v>474</v>
      </c>
    </row>
    <row r="798" spans="1:3" ht="12.75">
      <c r="A798" t="s">
        <v>53</v>
      </c>
      <c r="C798" t="s">
        <v>566</v>
      </c>
    </row>
    <row r="799" spans="1:3" ht="12.75">
      <c r="A799" t="s">
        <v>53</v>
      </c>
      <c r="C799" t="s">
        <v>567</v>
      </c>
    </row>
    <row r="800" spans="1:3" ht="12.75">
      <c r="A800" t="s">
        <v>53</v>
      </c>
      <c r="C800" t="s">
        <v>568</v>
      </c>
    </row>
    <row r="801" spans="1:3" ht="12.75">
      <c r="A801" t="s">
        <v>53</v>
      </c>
      <c r="C801" t="s">
        <v>569</v>
      </c>
    </row>
    <row r="802" spans="1:3" ht="12.75">
      <c r="A802" t="s">
        <v>53</v>
      </c>
      <c r="C802" t="s">
        <v>570</v>
      </c>
    </row>
    <row r="803" spans="1:3" ht="12.75">
      <c r="A803" t="s">
        <v>53</v>
      </c>
      <c r="C803" t="s">
        <v>571</v>
      </c>
    </row>
    <row r="804" spans="1:3" ht="12.75">
      <c r="A804" t="s">
        <v>53</v>
      </c>
      <c r="C804" t="s">
        <v>572</v>
      </c>
    </row>
    <row r="805" spans="1:3" ht="12.75">
      <c r="A805" t="s">
        <v>53</v>
      </c>
      <c r="C805" t="s">
        <v>573</v>
      </c>
    </row>
    <row r="806" spans="1:3" ht="12.75">
      <c r="A806" t="s">
        <v>53</v>
      </c>
      <c r="C806" t="s">
        <v>574</v>
      </c>
    </row>
    <row r="807" spans="1:3" ht="12.75">
      <c r="A807" t="s">
        <v>53</v>
      </c>
      <c r="C807" t="s">
        <v>575</v>
      </c>
    </row>
    <row r="808" spans="1:3" ht="12.75">
      <c r="A808" t="s">
        <v>53</v>
      </c>
      <c r="C808" t="s">
        <v>576</v>
      </c>
    </row>
    <row r="809" spans="1:3" ht="12.75">
      <c r="A809" t="s">
        <v>53</v>
      </c>
      <c r="C809" t="s">
        <v>577</v>
      </c>
    </row>
    <row r="810" spans="1:3" ht="12.75">
      <c r="A810" t="s">
        <v>53</v>
      </c>
      <c r="C810" t="s">
        <v>578</v>
      </c>
    </row>
    <row r="811" spans="1:3" ht="12.75">
      <c r="A811" t="s">
        <v>53</v>
      </c>
      <c r="C811" t="s">
        <v>579</v>
      </c>
    </row>
    <row r="812" spans="1:3" ht="12.75">
      <c r="A812" t="s">
        <v>53</v>
      </c>
      <c r="C812" t="s">
        <v>580</v>
      </c>
    </row>
    <row r="813" spans="1:3" ht="12.75">
      <c r="A813" t="s">
        <v>53</v>
      </c>
      <c r="C813" t="s">
        <v>581</v>
      </c>
    </row>
    <row r="814" spans="1:3" ht="12.75">
      <c r="A814" t="s">
        <v>53</v>
      </c>
      <c r="C814" t="s">
        <v>582</v>
      </c>
    </row>
    <row r="815" spans="1:3" ht="12.75">
      <c r="A815" t="s">
        <v>53</v>
      </c>
      <c r="C815" t="s">
        <v>583</v>
      </c>
    </row>
    <row r="816" spans="1:3" ht="12.75">
      <c r="A816" t="s">
        <v>53</v>
      </c>
      <c r="C816" t="s">
        <v>584</v>
      </c>
    </row>
    <row r="817" spans="1:3" ht="12.75">
      <c r="A817" t="s">
        <v>53</v>
      </c>
      <c r="C817" t="s">
        <v>585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586</v>
      </c>
    </row>
    <row r="820" spans="1:3" ht="12.75">
      <c r="A820" t="s">
        <v>53</v>
      </c>
      <c r="C820" t="s">
        <v>587</v>
      </c>
    </row>
    <row r="821" spans="1:3" ht="12.75">
      <c r="A821" t="s">
        <v>54</v>
      </c>
      <c r="C821" t="s">
        <v>588</v>
      </c>
    </row>
    <row r="822" spans="1:3" ht="12.75">
      <c r="A822" t="s">
        <v>54</v>
      </c>
      <c r="C822" t="s">
        <v>589</v>
      </c>
    </row>
    <row r="823" spans="1:3" ht="12.75">
      <c r="A823" t="s">
        <v>54</v>
      </c>
      <c r="C823" t="s">
        <v>590</v>
      </c>
    </row>
    <row r="824" spans="1:3" ht="12.75">
      <c r="A824" t="s">
        <v>54</v>
      </c>
      <c r="C824" t="s">
        <v>591</v>
      </c>
    </row>
    <row r="825" spans="1:3" ht="12.75">
      <c r="A825" t="s">
        <v>55</v>
      </c>
      <c r="C825" t="s">
        <v>151</v>
      </c>
    </row>
    <row r="826" spans="1:3" ht="12.75">
      <c r="A826" t="s">
        <v>55</v>
      </c>
      <c r="C826" t="s">
        <v>158</v>
      </c>
    </row>
    <row r="827" spans="1:3" ht="12.75">
      <c r="A827" t="s">
        <v>55</v>
      </c>
      <c r="C827" t="s">
        <v>301</v>
      </c>
    </row>
    <row r="828" spans="1:3" ht="12.75">
      <c r="A828" t="s">
        <v>55</v>
      </c>
      <c r="C828" t="s">
        <v>198</v>
      </c>
    </row>
    <row r="829" spans="1:3" ht="12.75">
      <c r="A829" t="s">
        <v>55</v>
      </c>
      <c r="C829" t="s">
        <v>221</v>
      </c>
    </row>
    <row r="830" spans="1:3" ht="12.75">
      <c r="A830" t="s">
        <v>55</v>
      </c>
      <c r="C830" t="s">
        <v>304</v>
      </c>
    </row>
    <row r="831" spans="1:3" ht="12.75">
      <c r="A831" t="s">
        <v>55</v>
      </c>
      <c r="C831" t="s">
        <v>200</v>
      </c>
    </row>
    <row r="832" spans="1:3" ht="12.75">
      <c r="A832" t="s">
        <v>55</v>
      </c>
      <c r="C832" t="s">
        <v>223</v>
      </c>
    </row>
    <row r="833" spans="1:3" ht="12.75">
      <c r="A833" t="s">
        <v>55</v>
      </c>
      <c r="C833" t="s">
        <v>206</v>
      </c>
    </row>
    <row r="834" spans="1:3" ht="12.75">
      <c r="A834" t="s">
        <v>55</v>
      </c>
      <c r="C834" t="s">
        <v>309</v>
      </c>
    </row>
    <row r="835" spans="1:3" ht="12.75">
      <c r="A835" t="s">
        <v>55</v>
      </c>
      <c r="C835" t="s">
        <v>310</v>
      </c>
    </row>
    <row r="836" spans="1:3" ht="12.75">
      <c r="A836" t="s">
        <v>55</v>
      </c>
      <c r="C836" t="s">
        <v>477</v>
      </c>
    </row>
    <row r="837" spans="1:3" ht="12.75">
      <c r="A837" t="s">
        <v>55</v>
      </c>
      <c r="C837" t="s">
        <v>311</v>
      </c>
    </row>
    <row r="838" spans="1:3" ht="12.75">
      <c r="A838" t="s">
        <v>55</v>
      </c>
      <c r="C838" t="s">
        <v>209</v>
      </c>
    </row>
    <row r="839" spans="1:3" ht="12.75">
      <c r="A839" t="s">
        <v>617</v>
      </c>
      <c r="C839" t="s">
        <v>542</v>
      </c>
    </row>
    <row r="840" spans="1:3" ht="12.75">
      <c r="A840" t="s">
        <v>617</v>
      </c>
      <c r="C840" t="s">
        <v>618</v>
      </c>
    </row>
    <row r="841" spans="1:3" ht="12.75">
      <c r="A841" t="s">
        <v>617</v>
      </c>
      <c r="C841" t="s">
        <v>611</v>
      </c>
    </row>
    <row r="842" spans="1:3" ht="12.75">
      <c r="A842" t="s">
        <v>617</v>
      </c>
      <c r="C842" t="s">
        <v>592</v>
      </c>
    </row>
    <row r="843" spans="1:3" ht="12.75">
      <c r="A843" t="s">
        <v>617</v>
      </c>
      <c r="C843" t="s">
        <v>543</v>
      </c>
    </row>
    <row r="844" spans="1:3" ht="12.75">
      <c r="A844" t="s">
        <v>617</v>
      </c>
      <c r="C844" t="s">
        <v>619</v>
      </c>
    </row>
    <row r="845" spans="1:3" ht="12.75">
      <c r="A845" t="s">
        <v>617</v>
      </c>
      <c r="C845" t="s">
        <v>544</v>
      </c>
    </row>
    <row r="846" spans="1:3" ht="12.75">
      <c r="A846" t="s">
        <v>617</v>
      </c>
      <c r="C846" t="s">
        <v>545</v>
      </c>
    </row>
    <row r="847" spans="1:3" ht="12.75">
      <c r="A847" t="s">
        <v>617</v>
      </c>
      <c r="C847" t="s">
        <v>620</v>
      </c>
    </row>
    <row r="848" spans="1:3" ht="12.75">
      <c r="A848" t="s">
        <v>617</v>
      </c>
      <c r="C848" t="s">
        <v>547</v>
      </c>
    </row>
    <row r="849" spans="1:3" ht="12.75">
      <c r="A849" t="s">
        <v>621</v>
      </c>
      <c r="C849" t="s">
        <v>154</v>
      </c>
    </row>
    <row r="850" spans="1:3" ht="12.75">
      <c r="A850" t="s">
        <v>621</v>
      </c>
      <c r="C850" t="s">
        <v>165</v>
      </c>
    </row>
    <row r="851" spans="1:3" ht="12.75">
      <c r="A851" t="s">
        <v>621</v>
      </c>
      <c r="C851" t="s">
        <v>185</v>
      </c>
    </row>
    <row r="852" spans="1:3" ht="12.75">
      <c r="A852" t="s">
        <v>45</v>
      </c>
      <c r="C852" t="s">
        <v>622</v>
      </c>
    </row>
    <row r="853" spans="1:3" ht="12.75">
      <c r="A853" t="s">
        <v>45</v>
      </c>
      <c r="C853" t="s">
        <v>307</v>
      </c>
    </row>
    <row r="854" spans="1:3" ht="12.75">
      <c r="A854" t="s">
        <v>45</v>
      </c>
      <c r="C854" t="s">
        <v>202</v>
      </c>
    </row>
    <row r="855" spans="1:3" ht="12.75">
      <c r="A855" t="s">
        <v>45</v>
      </c>
      <c r="C855" t="s">
        <v>349</v>
      </c>
    </row>
    <row r="856" spans="1:3" ht="12.75">
      <c r="A856" t="s">
        <v>45</v>
      </c>
      <c r="C856" t="s">
        <v>308</v>
      </c>
    </row>
    <row r="857" spans="1:3" ht="12.75">
      <c r="A857" t="s">
        <v>45</v>
      </c>
      <c r="C857" t="s">
        <v>383</v>
      </c>
    </row>
    <row r="858" spans="1:3" ht="12.75">
      <c r="A858" t="s">
        <v>45</v>
      </c>
      <c r="C858" t="s">
        <v>560</v>
      </c>
    </row>
    <row r="859" spans="1:3" ht="12.75">
      <c r="A859" t="s">
        <v>623</v>
      </c>
      <c r="C859" t="s">
        <v>624</v>
      </c>
    </row>
    <row r="860" spans="1:3" ht="12.75">
      <c r="A860" t="s">
        <v>625</v>
      </c>
      <c r="C860" t="s">
        <v>626</v>
      </c>
    </row>
    <row r="861" spans="1:5" ht="12.75">
      <c r="A861" t="s">
        <v>57</v>
      </c>
      <c r="C861" t="s">
        <v>725</v>
      </c>
      <c r="D861" t="s">
        <v>726</v>
      </c>
      <c r="E861" t="s">
        <v>664</v>
      </c>
    </row>
    <row r="862" spans="1:5" ht="12.75">
      <c r="A862" t="s">
        <v>57</v>
      </c>
      <c r="C862" t="s">
        <v>727</v>
      </c>
      <c r="D862" t="s">
        <v>728</v>
      </c>
      <c r="E862" t="s">
        <v>729</v>
      </c>
    </row>
    <row r="863" spans="1:5" ht="12.75">
      <c r="A863" t="s">
        <v>57</v>
      </c>
      <c r="C863" t="s">
        <v>730</v>
      </c>
      <c r="D863" t="s">
        <v>731</v>
      </c>
      <c r="E863" t="s">
        <v>732</v>
      </c>
    </row>
    <row r="864" spans="1:5" ht="12.75">
      <c r="A864" t="s">
        <v>57</v>
      </c>
      <c r="C864" t="s">
        <v>733</v>
      </c>
      <c r="D864" t="s">
        <v>734</v>
      </c>
      <c r="E864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2023-08-24T03:47:05Z</dcterms:modified>
  <cp:category/>
  <cp:version/>
  <cp:contentType/>
  <cp:contentStatus/>
</cp:coreProperties>
</file>