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<sst xmlns="http://schemas.openxmlformats.org/spreadsheetml/2006/main" count="1014" uniqueCount="275">
  <si>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</si>
  <si>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</si>
  <si>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</si>
  <si>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</si>
  <si>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</si>
  <si>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</si>
  <si>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</si>
  <si>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</si>
  <si>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</si>
  <si>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</si>
  <si>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</si>
  <si>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</si>
  <si>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</si>
  <si>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</si>
  <si>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</si>
  <si>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</si>
  <si>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</si>
  <si>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</si>
  <si>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</si>
  <si>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</si>
  <si>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</si>
  <si>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</si>
  <si>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</si>
  <si>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</si>
  <si>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</si>
  <si>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</si>
  <si>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</si>
  <si>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</si>
  <si>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</si>
  <si>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</si>
  <si>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</si>
  <si>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</si>
  <si>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</si>
  <si>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</si>
  <si>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</si>
  <si>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</si>
  <si>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</si>
  <si>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</si>
  <si>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</si>
  <si>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</si>
  <si>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</si>
  <si>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</si>
  <si>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</si>
  <si>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</si>
  <si>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</si>
  <si>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</si>
  <si>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</si>
  <si>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</si>
  <si>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</si>
  <si>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</si>
  <si>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</si>
  <si>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</si>
  <si>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</si>
  <si>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</si>
  <si>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</si>
  <si>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</si>
  <si>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</si>
  <si>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</si>
  <si>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</si>
  <si>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</si>
  <si>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</si>
  <si>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</si>
  <si>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</si>
  <si>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</si>
  <si>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</si>
  <si>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</si>
  <si>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</si>
  <si>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</si>
  <si>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</si>
  <si>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</si>
  <si>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</si>
  <si>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</si>
  <si>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</si>
  <si>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</si>
  <si>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</si>
  <si>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</si>
  <si>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</si>
  <si>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</si>
  <si>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Дисциплины по выбору Б1.В.ДВ.8</t>
  </si>
  <si>
    <t>Иностранный язык</t>
  </si>
  <si>
    <t>История</t>
  </si>
  <si>
    <t>Подготовка к процедуре защиты и защита выпускной квалификационной работы</t>
  </si>
  <si>
    <t>Преддипломная практика</t>
  </si>
  <si>
    <t>Физика</t>
  </si>
  <si>
    <t>Философия</t>
  </si>
  <si>
    <t>Химия</t>
  </si>
  <si>
    <t>Экономика</t>
  </si>
  <si>
    <t>И.о. ректора                             В.И. Колмаков</t>
  </si>
  <si>
    <t xml:space="preserve">Руководитель учебного департамента ________________________ </t>
  </si>
  <si>
    <t>Академический английский язык: часть 1</t>
  </si>
  <si>
    <t>Академический английский язык: часть 2</t>
  </si>
  <si>
    <t>Английский язык для начинающих</t>
  </si>
  <si>
    <t>Антропология</t>
  </si>
  <si>
    <t>Биогеография</t>
  </si>
  <si>
    <t>Биология клетки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</si>
  <si>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</si>
  <si>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</si>
  <si>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</si>
  <si>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</si>
  <si>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водных экосистем</t>
  </si>
  <si>
    <t>Биохимия и молекулярная биология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</si>
  <si>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</si>
  <si>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</si>
  <si>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</si>
  <si>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</si>
  <si>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генная инженерия</t>
  </si>
  <si>
    <t>Генетика и эволюция</t>
  </si>
  <si>
    <t>Геномика и протеомика</t>
  </si>
  <si>
    <t>Зоология</t>
  </si>
  <si>
    <t>Иммунология</t>
  </si>
  <si>
    <t>История биологии</t>
  </si>
  <si>
    <t>Математическое моделирование биологических процессов</t>
  </si>
  <si>
    <t>Методология научного творчества</t>
  </si>
  <si>
    <t>Микробиология и вирусология</t>
  </si>
  <si>
    <t>Молекулярная биофизика: Регуляция метаболизма, Биологические мембраны</t>
  </si>
  <si>
    <t>Нанотехнологии в медицине и биологии</t>
  </si>
  <si>
    <t>Науки о биологическом многообразии:</t>
  </si>
  <si>
    <t>Общая биология</t>
  </si>
  <si>
    <t>Основы биоэтики</t>
  </si>
  <si>
    <t>Основы лабораторного анализа</t>
  </si>
  <si>
    <t>Основы микологии</t>
  </si>
  <si>
    <t>Основы научного английского языка. Часть 1</t>
  </si>
  <si>
    <t>Основы научного английского языка. Часть 2</t>
  </si>
  <si>
    <t>Право, правовые основы охраны природы и природопользования</t>
  </si>
  <si>
    <t>Практика по получению первичных профессиональных умений и навыков</t>
  </si>
  <si>
    <t>Прикладная физическая культура и спорт</t>
  </si>
  <si>
    <t>Современные аспекты биологии человека</t>
  </si>
  <si>
    <t>Спецпрактикум</t>
  </si>
  <si>
    <t>Теории эволюции</t>
  </si>
  <si>
    <t>Теория вероятностей и математическая статистика</t>
  </si>
  <si>
    <t>Физика и химия биолюминесценции</t>
  </si>
  <si>
    <t>Физико-химические методы анализа биологических объектов</t>
  </si>
  <si>
    <t>Физиология растений</t>
  </si>
  <si>
    <t>Физиология человека и животных с основами высшей нервной деятельности</t>
  </si>
  <si>
    <t>Физиология:</t>
  </si>
  <si>
    <t>Физическая культура и спорт</t>
  </si>
  <si>
    <t>Форматы квалификационных экзаменов по английскому языку</t>
  </si>
  <si>
    <t>Цитология с основами гистологии</t>
  </si>
  <si>
    <t>Вакансия А.я.</t>
  </si>
  <si>
    <t>Франк Л.А.</t>
  </si>
  <si>
    <t>Гаевский Н.А.</t>
  </si>
  <si>
    <t>06.03.01.07 Биофизика</t>
  </si>
  <si>
    <t>06.03.01.08 Биохимия</t>
  </si>
  <si>
    <t>06.03.01.10 Биоэкология</t>
  </si>
  <si>
    <t>06.03.01.11  Биоинжененрия и биотехнология</t>
  </si>
  <si>
    <t>Афанасова Е.Н.</t>
  </si>
  <si>
    <t>Барцев С.И.</t>
  </si>
  <si>
    <t>Гершкорон Ф.А.</t>
  </si>
  <si>
    <t>Прудникова С.В.</t>
  </si>
  <si>
    <t>Смирнова Л.С.</t>
  </si>
  <si>
    <t>Титова Н.М.</t>
  </si>
  <si>
    <t>ББ15-01Б</t>
  </si>
  <si>
    <t>ББ15-02Б</t>
  </si>
  <si>
    <t>ББ15-03Б</t>
  </si>
  <si>
    <t>ББ15-04Б</t>
  </si>
  <si>
    <t>ФБ15-01Б</t>
  </si>
  <si>
    <t>ББ15-01Б (1)</t>
  </si>
  <si>
    <t>ББ15-01Б (2)</t>
  </si>
  <si>
    <t>ББ15-02Б (1)</t>
  </si>
  <si>
    <t>ББ15-02Б (2)</t>
  </si>
  <si>
    <t>ББ15-04Б (1)</t>
  </si>
  <si>
    <t>ББ15-04Б (2)</t>
  </si>
  <si>
    <t>ББ15-03Б (1)</t>
  </si>
  <si>
    <t>ББ15-03Б (2)</t>
  </si>
  <si>
    <t>Биометрия</t>
  </si>
  <si>
    <t>Введение в общую биологию</t>
  </si>
  <si>
    <t>Дисциплины по выбору Б1.В.ДВ.10</t>
  </si>
  <si>
    <t>Дисциплины по выбору Б1.В.ДВ.9</t>
  </si>
  <si>
    <t>ИКТ в естественнонаучных исследованиях</t>
  </si>
  <si>
    <t>Информатика и современные информационные технологии</t>
  </si>
  <si>
    <t>Климатология и метеорология</t>
  </si>
  <si>
    <t>Математика и математические методы в биологии</t>
  </si>
  <si>
    <t>Науки о земле (геология, география, почвоведение)</t>
  </si>
  <si>
    <t>Планирование эксперимента с автоматизированной обработкой экспериментальных данных</t>
  </si>
  <si>
    <t>Практика  по получению профессиональных умений и опыта профессиональной деятельности</t>
  </si>
  <si>
    <t>Практикум по общей биологии</t>
  </si>
  <si>
    <t>Психология и педагогика</t>
  </si>
  <si>
    <t>Русский язык и культура речи</t>
  </si>
  <si>
    <t>Теория эволюции</t>
  </si>
  <si>
    <t>Физколлоидная химия</t>
  </si>
  <si>
    <t>Экология и рациональное природопользование</t>
  </si>
  <si>
    <t>Волова Т.Г.</t>
  </si>
  <si>
    <t>Гульнов  Д.В.</t>
  </si>
  <si>
    <t>Ерофеева А.А.</t>
  </si>
  <si>
    <t>Есимбекова Е.Н.</t>
  </si>
  <si>
    <t>Киселев Е.Г.</t>
  </si>
  <si>
    <t>Маркова С.В.</t>
  </si>
  <si>
    <t>Пушкина А.В.</t>
  </si>
  <si>
    <t>Савченко А.А.</t>
  </si>
  <si>
    <t>Сергиенко Р.А.</t>
  </si>
  <si>
    <t>Смирнова О.В.</t>
  </si>
  <si>
    <t>пр / ауд. 44-09</t>
  </si>
  <si>
    <t>л / ауд. 44-09</t>
  </si>
  <si>
    <t>Основы научного английского языка. Часть 2 / Молекулярная биофизика: Регуляция метаболизма, Биологические мембраны</t>
  </si>
  <si>
    <t>Ерофеева А.А. / Есимбекова Е.Н.</t>
  </si>
  <si>
    <t>(пр) ауд. 43-12 до 26.10, с 29.10 ауд. 43-04 / ауд. 13-01</t>
  </si>
  <si>
    <t>пр / ауд. 13-01</t>
  </si>
  <si>
    <t>пр / ауд. 44-02</t>
  </si>
  <si>
    <t>пр / ауд. 43-03</t>
  </si>
  <si>
    <t>лаб. / ауд. 13-10</t>
  </si>
  <si>
    <t>пр / ауд. 44-06</t>
  </si>
  <si>
    <t>л / ауд. 42-11</t>
  </si>
  <si>
    <t>пр / ауд. 44-09 модульно до 26.10</t>
  </si>
  <si>
    <t>Биоэнергетика</t>
  </si>
  <si>
    <t>Дисциплины по выбору Б1.В.ДВ.11</t>
  </si>
  <si>
    <t>Методы биохимических исследований</t>
  </si>
  <si>
    <t>Молекулярная биология и методы геномного анализа</t>
  </si>
  <si>
    <t>Экологическая физиология</t>
  </si>
  <si>
    <t>Акопова Ю.С.</t>
  </si>
  <si>
    <t>Гусейнов О.А.</t>
  </si>
  <si>
    <t>Субботина Т.Н.</t>
  </si>
  <si>
    <t>Шишацкая Е.И.</t>
  </si>
  <si>
    <t>Основы научного английского языка. Часть 2 / Биоэнергетика</t>
  </si>
  <si>
    <t>Ерофеева А.А. / Титова Н.М.</t>
  </si>
  <si>
    <t>(пр) ауд. 43-12 до 26.10, с 29.10 ауд. 43-04 / ауд. 44-08</t>
  </si>
  <si>
    <t>пр / ауд. 44-08</t>
  </si>
  <si>
    <t>л / ауд. 44-08</t>
  </si>
  <si>
    <t>Экологическая физиология / Методы биохимических исследований</t>
  </si>
  <si>
    <t>Гершкорон Ф.А. / Гусейнов О.А,</t>
  </si>
  <si>
    <t>(л) ауд. 44-02 модульно до 28.09 / (л) ауд. 41-16 с 01.10</t>
  </si>
  <si>
    <t>(лаб) ауд. 44-02 модульно до 28.09 / (пр) ауд. 41-16 с 01.10</t>
  </si>
  <si>
    <t>(л) ауд. 44-02 модульно до 30.11 / (л) ауд. 41-16 с 01.12</t>
  </si>
  <si>
    <t xml:space="preserve">лаб /  ауд. 44-02 </t>
  </si>
  <si>
    <t xml:space="preserve">(лаб) ауд. 44-02 модульно до 23.11 </t>
  </si>
  <si>
    <t>лаб /  ауд. 44-02 с 26.11</t>
  </si>
  <si>
    <t>лаб /  ауд. 44-02 с 01.10</t>
  </si>
  <si>
    <t>лаб /  ауд. 44-02 с 03.12</t>
  </si>
  <si>
    <t>Лесная энтомология</t>
  </si>
  <si>
    <t>Общая гидробиология</t>
  </si>
  <si>
    <t>Основы биоценологии</t>
  </si>
  <si>
    <t>Борисова Е.В.</t>
  </si>
  <si>
    <t>Дубовская О.П.</t>
  </si>
  <si>
    <t>Филиппова И.П.</t>
  </si>
  <si>
    <t>Мензянова /Н.Г. Акопова Ю.С. Гусейнов О.А. Савченко А.А.</t>
  </si>
  <si>
    <t>лаб / ауд. 44-03</t>
  </si>
  <si>
    <t>Голованова Т.И. Иванова А.Н. Шпедт А.А. Горбанева Т.Б.</t>
  </si>
  <si>
    <t>лаб / ауд. 43-04</t>
  </si>
  <si>
    <t>Ерофеева А.А. / Борисова Е.В.</t>
  </si>
  <si>
    <t>(пр) ауд. 43-12 до 26.10, с 29.10 ауд. 43-04 / ауд. 43-14</t>
  </si>
  <si>
    <t>пр/ ауд. 43-14</t>
  </si>
  <si>
    <t>Основы научного английского языка. Часть 2 / Лесная энтомология</t>
  </si>
  <si>
    <t>л / ауд. 43-14</t>
  </si>
  <si>
    <t>пр / ауд. 43-14</t>
  </si>
  <si>
    <t>л / ауд.44-17</t>
  </si>
  <si>
    <t>пр  / ауд.44-17</t>
  </si>
  <si>
    <t>Биобезопасность</t>
  </si>
  <si>
    <t>Биотехнологический практикум</t>
  </si>
  <si>
    <t>Ведение биотехнологических процессов</t>
  </si>
  <si>
    <t>Клеточная и тканевая инженерия</t>
  </si>
  <si>
    <t>Микробиологический практикум</t>
  </si>
  <si>
    <t>Молекулярная генетика с основами биотехнологии</t>
  </si>
  <si>
    <t>Основы биохимии микроорганизмов</t>
  </si>
  <si>
    <t>Основы вирусологии</t>
  </si>
  <si>
    <t>Санитарная микробиология</t>
  </si>
  <si>
    <t>Экологическая микробиология</t>
  </si>
  <si>
    <t>Барановский С.В.</t>
  </si>
  <si>
    <t>Бояндин А.Н.</t>
  </si>
  <si>
    <t>Вакансия</t>
  </si>
  <si>
    <t>Гродницкая И.Д.</t>
  </si>
  <si>
    <t>Жила Н.О.</t>
  </si>
  <si>
    <t>Сарматова Н.И.</t>
  </si>
  <si>
    <t>Седельникова Т.С.</t>
  </si>
  <si>
    <t>Секретарь 125 Г.Г.</t>
  </si>
  <si>
    <t>Шумилова А.А.</t>
  </si>
  <si>
    <t>Барановский С.В. Жила Н.О. Шумилова А.А.</t>
  </si>
  <si>
    <t>лаб / ауд. 43-10</t>
  </si>
  <si>
    <t>Основы научного английского языка. Часть 2 / Микробиологический практикум</t>
  </si>
  <si>
    <t xml:space="preserve">Ерофеева А.А. / Прудникова С.В. </t>
  </si>
  <si>
    <t>(пр) ауд. 43-12 до 26.10, с 29.10 ауд. 43-04 / ауд. 43-10</t>
  </si>
  <si>
    <t xml:space="preserve">Прудникова С.В. </t>
  </si>
  <si>
    <t>пр / ауд. 43-10</t>
  </si>
  <si>
    <t>л / ауд. 43-10</t>
  </si>
  <si>
    <t>осенний семестр 2018/2019 учебного года</t>
  </si>
  <si>
    <t>Утверждаю__________________________</t>
  </si>
  <si>
    <t>очная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</si>
</sst>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2" insertRow="1" totalsRowShown="0">
  <autoFilter ref="A1:A92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6" insertRow="1" totalsRowShown="0">
  <autoFilter ref="A1:A2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6" totalsRowShown="0">
  <autoFilter ref="A1:A6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18"/>
  <sheetViews>
    <sheetView tabSelected="1" zoomScale="70" zoomScaleNormal="70" workbookViewId="0" topLeftCell="A1">
      <selection activeCell="C4" sqref="C4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7" width="27.625" style="0" customWidth="1"/>
    <col min="8" max="8" width="27.375" style="0" customWidth="1"/>
    <col min="9" max="9" width="27.625" style="0" customWidth="1"/>
    <col min="10" max="10" width="27.375" style="0" customWidth="1"/>
    <col min="11" max="11" width="27.625" style="0" customWidth="1"/>
  </cols>
  <sheetData>
    <row r="1" spans="1:10" s="10" customFormat="1" ht="28.5" customHeight="1">
      <c r="A1" s="29" t="s">
        <v>8</v>
      </c>
      <c r="B1" s="29"/>
      <c r="C1" s="29"/>
      <c r="D1" s="29"/>
      <c r="E1" s="29"/>
      <c r="F1" s="24"/>
      <c r="G1" s="24"/>
      <c r="H1" s="13"/>
      <c r="J1" s="13" t="s">
        <v>22</v>
      </c>
    </row>
    <row r="2" spans="1:10" ht="27" customHeight="1">
      <c r="A2" s="34" t="s">
        <v>272</v>
      </c>
      <c r="B2" s="34"/>
      <c r="C2" s="34"/>
      <c r="D2" s="34"/>
      <c r="E2" s="34"/>
      <c r="F2" s="11"/>
      <c r="G2" s="11"/>
      <c r="H2" s="13"/>
      <c r="J2" s="13" t="s">
        <v>273</v>
      </c>
    </row>
    <row r="3" spans="1:11" ht="30" customHeight="1">
      <c r="A3" s="3" t="s">
        <v>6</v>
      </c>
      <c r="B3" s="3"/>
      <c r="C3" s="3" t="s">
        <v>42</v>
      </c>
      <c r="D3" s="3"/>
      <c r="E3" s="10"/>
      <c r="F3" s="10"/>
      <c r="G3" s="10"/>
      <c r="H3" s="14"/>
      <c r="I3" s="3"/>
      <c r="J3" s="14" t="s">
        <v>87</v>
      </c>
      <c r="K3" s="3"/>
    </row>
    <row r="4" spans="1:11" ht="26.25" customHeight="1">
      <c r="A4" s="3" t="s">
        <v>7</v>
      </c>
      <c r="B4" s="4"/>
      <c r="C4" s="4">
        <v>4</v>
      </c>
      <c r="D4" s="2"/>
      <c r="E4" t="s">
        <v>12</v>
      </c>
      <c r="F4" s="4" t="s">
        <v>274</v>
      </c>
      <c r="G4" s="3"/>
      <c r="H4" s="3"/>
      <c r="I4" s="3"/>
      <c r="J4" s="3"/>
      <c r="K4" s="3"/>
    </row>
    <row r="5" spans="1:11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3.75" customHeight="1">
      <c r="A6" s="32" t="s">
        <v>0</v>
      </c>
      <c r="B6" s="31" t="s">
        <v>1</v>
      </c>
      <c r="C6" s="33" t="s">
        <v>17</v>
      </c>
      <c r="D6" s="30" t="s">
        <v>141</v>
      </c>
      <c r="E6" s="30"/>
      <c r="F6" s="30" t="s">
        <v>142</v>
      </c>
      <c r="G6" s="30"/>
      <c r="H6" s="30" t="s">
        <v>143</v>
      </c>
      <c r="I6" s="30"/>
      <c r="J6" s="30" t="s">
        <v>144</v>
      </c>
      <c r="K6" s="30"/>
    </row>
    <row r="7" spans="1:11" s="2" customFormat="1" ht="25.5" customHeight="1">
      <c r="A7" s="32"/>
      <c r="B7" s="31"/>
      <c r="C7" s="33"/>
      <c r="D7" s="16" t="s">
        <v>156</v>
      </c>
      <c r="E7" s="16" t="s">
        <v>157</v>
      </c>
      <c r="F7" s="16" t="s">
        <v>158</v>
      </c>
      <c r="G7" s="16" t="s">
        <v>159</v>
      </c>
      <c r="H7" s="16" t="s">
        <v>162</v>
      </c>
      <c r="I7" s="16" t="s">
        <v>163</v>
      </c>
      <c r="J7" s="16" t="s">
        <v>160</v>
      </c>
      <c r="K7" s="15" t="s">
        <v>161</v>
      </c>
    </row>
    <row r="8" spans="1:11" s="2" customFormat="1" ht="41.25" customHeight="1">
      <c r="A8" s="28" t="s">
        <v>2</v>
      </c>
      <c r="B8" s="25" t="s">
        <v>3</v>
      </c>
      <c r="C8" s="25" t="s">
        <v>20</v>
      </c>
      <c r="D8" s="7"/>
      <c r="E8" s="7"/>
      <c r="F8" s="7"/>
      <c r="G8" s="7"/>
      <c r="H8" s="7" t="s">
        <v>101</v>
      </c>
      <c r="I8" s="7"/>
      <c r="J8" s="7"/>
      <c r="K8" s="7"/>
    </row>
    <row r="9" spans="1:11" s="2" customFormat="1" ht="33.75" customHeight="1">
      <c r="A9" s="28"/>
      <c r="B9" s="26"/>
      <c r="C9" s="26"/>
      <c r="D9" s="8"/>
      <c r="E9" s="8"/>
      <c r="F9" s="8"/>
      <c r="G9" s="8"/>
      <c r="H9" s="8" t="s">
        <v>235</v>
      </c>
      <c r="I9" s="8"/>
      <c r="J9" s="8"/>
      <c r="K9" s="8"/>
    </row>
    <row r="10" spans="1:11" ht="13.5" customHeight="1">
      <c r="A10" s="28"/>
      <c r="B10" s="26"/>
      <c r="C10" s="27"/>
      <c r="D10" s="9"/>
      <c r="E10" s="9"/>
      <c r="F10" s="9"/>
      <c r="G10" s="9"/>
      <c r="H10" s="9" t="s">
        <v>236</v>
      </c>
      <c r="I10" s="9"/>
      <c r="J10" s="9"/>
      <c r="K10" s="9"/>
    </row>
    <row r="11" spans="1:11" s="2" customFormat="1" ht="42" customHeight="1">
      <c r="A11" s="28"/>
      <c r="B11" s="26"/>
      <c r="C11" s="25" t="s">
        <v>21</v>
      </c>
      <c r="D11" s="7"/>
      <c r="E11" s="7"/>
      <c r="F11" s="7"/>
      <c r="G11" s="7"/>
      <c r="H11" s="7"/>
      <c r="I11" s="7" t="s">
        <v>101</v>
      </c>
      <c r="J11" s="7"/>
      <c r="K11" s="7"/>
    </row>
    <row r="12" spans="1:11" s="2" customFormat="1" ht="13.5" customHeight="1">
      <c r="A12" s="28"/>
      <c r="B12" s="26"/>
      <c r="C12" s="26"/>
      <c r="D12" s="8"/>
      <c r="E12" s="8"/>
      <c r="F12" s="8"/>
      <c r="G12" s="8"/>
      <c r="H12" s="8"/>
      <c r="I12" s="8" t="s">
        <v>235</v>
      </c>
      <c r="J12" s="8"/>
      <c r="K12" s="8"/>
    </row>
    <row r="13" spans="1:11" ht="13.5" customHeight="1">
      <c r="A13" s="28"/>
      <c r="B13" s="27"/>
      <c r="C13" s="27"/>
      <c r="D13" s="9"/>
      <c r="E13" s="9"/>
      <c r="F13" s="9"/>
      <c r="G13" s="9"/>
      <c r="H13" s="9"/>
      <c r="I13" s="9" t="s">
        <v>236</v>
      </c>
      <c r="J13" s="9"/>
      <c r="K13" s="9"/>
    </row>
    <row r="14" spans="1:11" s="2" customFormat="1" ht="41.25" customHeight="1">
      <c r="A14" s="28"/>
      <c r="B14" s="25" t="s">
        <v>4</v>
      </c>
      <c r="C14" s="25" t="s">
        <v>20</v>
      </c>
      <c r="D14" s="7"/>
      <c r="E14" s="7"/>
      <c r="F14" s="7"/>
      <c r="G14" s="7"/>
      <c r="H14" s="7" t="s">
        <v>101</v>
      </c>
      <c r="I14" s="7"/>
      <c r="J14" s="7"/>
      <c r="K14" s="7"/>
    </row>
    <row r="15" spans="1:11" s="2" customFormat="1" ht="13.5" customHeight="1">
      <c r="A15" s="28"/>
      <c r="B15" s="26"/>
      <c r="C15" s="26"/>
      <c r="D15" s="8"/>
      <c r="E15" s="8"/>
      <c r="F15" s="8"/>
      <c r="G15" s="8"/>
      <c r="H15" s="8" t="s">
        <v>235</v>
      </c>
      <c r="I15" s="8"/>
      <c r="J15" s="8"/>
      <c r="K15" s="8"/>
    </row>
    <row r="16" spans="1:11" ht="13.5" customHeight="1">
      <c r="A16" s="28"/>
      <c r="B16" s="26"/>
      <c r="C16" s="27"/>
      <c r="D16" s="9"/>
      <c r="E16" s="9"/>
      <c r="F16" s="9"/>
      <c r="G16" s="9"/>
      <c r="H16" s="9" t="s">
        <v>236</v>
      </c>
      <c r="I16" s="9"/>
      <c r="J16" s="9"/>
      <c r="K16" s="9"/>
    </row>
    <row r="17" spans="1:11" ht="41.25" customHeight="1">
      <c r="A17" s="28"/>
      <c r="B17" s="26"/>
      <c r="C17" s="25" t="s">
        <v>21</v>
      </c>
      <c r="D17" s="7"/>
      <c r="E17" s="7"/>
      <c r="F17" s="7"/>
      <c r="G17" s="7"/>
      <c r="H17" s="7"/>
      <c r="I17" s="7" t="s">
        <v>101</v>
      </c>
      <c r="J17" s="7"/>
      <c r="K17" s="7"/>
    </row>
    <row r="18" spans="1:11" ht="13.5" customHeight="1">
      <c r="A18" s="28"/>
      <c r="B18" s="26"/>
      <c r="C18" s="26"/>
      <c r="D18" s="8"/>
      <c r="E18" s="8"/>
      <c r="F18" s="8"/>
      <c r="G18" s="8"/>
      <c r="H18" s="8"/>
      <c r="I18" s="8" t="s">
        <v>235</v>
      </c>
      <c r="J18" s="8"/>
      <c r="K18" s="8"/>
    </row>
    <row r="19" spans="1:11" ht="13.5" customHeight="1">
      <c r="A19" s="28"/>
      <c r="B19" s="27"/>
      <c r="C19" s="27"/>
      <c r="D19" s="9"/>
      <c r="E19" s="9"/>
      <c r="F19" s="9"/>
      <c r="G19" s="9"/>
      <c r="H19" s="9"/>
      <c r="I19" s="9" t="s">
        <v>236</v>
      </c>
      <c r="J19" s="9"/>
      <c r="K19" s="9"/>
    </row>
    <row r="20" spans="1:11" ht="42" customHeight="1">
      <c r="A20" s="28"/>
      <c r="B20" s="25" t="s">
        <v>10</v>
      </c>
      <c r="C20" s="25" t="s">
        <v>20</v>
      </c>
      <c r="D20" s="7"/>
      <c r="E20" s="7"/>
      <c r="F20" s="7"/>
      <c r="G20" s="7"/>
      <c r="H20" s="7" t="s">
        <v>101</v>
      </c>
      <c r="I20" s="7"/>
      <c r="J20" s="7"/>
      <c r="K20" s="7"/>
    </row>
    <row r="21" spans="1:11" ht="13.5" customHeight="1">
      <c r="A21" s="28"/>
      <c r="B21" s="26"/>
      <c r="C21" s="26"/>
      <c r="D21" s="8"/>
      <c r="E21" s="8"/>
      <c r="F21" s="8"/>
      <c r="G21" s="8"/>
      <c r="H21" s="8" t="s">
        <v>235</v>
      </c>
      <c r="I21" s="8"/>
      <c r="J21" s="8"/>
      <c r="K21" s="8"/>
    </row>
    <row r="22" spans="1:11" ht="13.5" customHeight="1">
      <c r="A22" s="28"/>
      <c r="B22" s="26"/>
      <c r="C22" s="27"/>
      <c r="D22" s="9"/>
      <c r="E22" s="9"/>
      <c r="F22" s="9"/>
      <c r="G22" s="9"/>
      <c r="H22" s="9" t="s">
        <v>236</v>
      </c>
      <c r="I22" s="9"/>
      <c r="J22" s="9"/>
      <c r="K22" s="9"/>
    </row>
    <row r="23" spans="1:11" ht="42" customHeight="1">
      <c r="A23" s="28"/>
      <c r="B23" s="26"/>
      <c r="C23" s="25" t="s">
        <v>21</v>
      </c>
      <c r="D23" s="7"/>
      <c r="E23" s="7"/>
      <c r="F23" s="7"/>
      <c r="G23" s="7"/>
      <c r="H23" s="7"/>
      <c r="I23" s="7" t="s">
        <v>101</v>
      </c>
      <c r="J23" s="7"/>
      <c r="K23" s="7"/>
    </row>
    <row r="24" spans="1:11" ht="13.5" customHeight="1">
      <c r="A24" s="28"/>
      <c r="B24" s="26"/>
      <c r="C24" s="26"/>
      <c r="D24" s="8"/>
      <c r="E24" s="8"/>
      <c r="F24" s="8"/>
      <c r="G24" s="8"/>
      <c r="H24" s="8"/>
      <c r="I24" s="8" t="s">
        <v>235</v>
      </c>
      <c r="J24" s="8"/>
      <c r="K24" s="8"/>
    </row>
    <row r="25" spans="1:11" ht="13.5" customHeight="1">
      <c r="A25" s="28"/>
      <c r="B25" s="27"/>
      <c r="C25" s="27"/>
      <c r="D25" s="9"/>
      <c r="E25" s="9"/>
      <c r="F25" s="9"/>
      <c r="G25" s="9"/>
      <c r="H25" s="9"/>
      <c r="I25" s="9" t="s">
        <v>236</v>
      </c>
      <c r="J25" s="9"/>
      <c r="K25" s="9"/>
    </row>
    <row r="26" spans="1:11" ht="41.25" customHeight="1">
      <c r="A26" s="28"/>
      <c r="B26" s="25" t="s">
        <v>5</v>
      </c>
      <c r="C26" s="25" t="s">
        <v>20</v>
      </c>
      <c r="D26" s="7"/>
      <c r="E26" s="7"/>
      <c r="F26" s="7"/>
      <c r="G26" s="7"/>
      <c r="H26" s="7"/>
      <c r="I26" s="7" t="s">
        <v>101</v>
      </c>
      <c r="J26" s="7"/>
      <c r="K26" s="7"/>
    </row>
    <row r="27" spans="1:11" ht="13.5" customHeight="1">
      <c r="A27" s="28"/>
      <c r="B27" s="26"/>
      <c r="C27" s="26"/>
      <c r="D27" s="8"/>
      <c r="E27" s="8"/>
      <c r="F27" s="8"/>
      <c r="G27" s="8"/>
      <c r="H27" s="8"/>
      <c r="I27" s="8" t="s">
        <v>235</v>
      </c>
      <c r="J27" s="8"/>
      <c r="K27" s="8"/>
    </row>
    <row r="28" spans="1:11" ht="13.5" customHeight="1">
      <c r="A28" s="28"/>
      <c r="B28" s="26"/>
      <c r="C28" s="27"/>
      <c r="D28" s="9"/>
      <c r="E28" s="9"/>
      <c r="F28" s="9"/>
      <c r="G28" s="9"/>
      <c r="H28" s="9"/>
      <c r="I28" s="9" t="s">
        <v>236</v>
      </c>
      <c r="J28" s="9"/>
      <c r="K28" s="9"/>
    </row>
    <row r="29" spans="1:11" s="2" customFormat="1" ht="41.25" customHeight="1">
      <c r="A29" s="28"/>
      <c r="B29" s="26"/>
      <c r="C29" s="25" t="s">
        <v>21</v>
      </c>
      <c r="D29" s="7"/>
      <c r="E29" s="7"/>
      <c r="F29" s="7"/>
      <c r="G29" s="7"/>
      <c r="H29" s="7" t="s">
        <v>101</v>
      </c>
      <c r="I29" s="7"/>
      <c r="J29" s="7"/>
      <c r="K29" s="7"/>
    </row>
    <row r="30" spans="1:11" s="2" customFormat="1" ht="13.5" customHeight="1">
      <c r="A30" s="28"/>
      <c r="B30" s="26"/>
      <c r="C30" s="26"/>
      <c r="D30" s="8"/>
      <c r="E30" s="8"/>
      <c r="F30" s="8"/>
      <c r="G30" s="8"/>
      <c r="H30" s="8" t="s">
        <v>235</v>
      </c>
      <c r="I30" s="8"/>
      <c r="J30" s="8"/>
      <c r="K30" s="8"/>
    </row>
    <row r="31" spans="1:11" ht="13.5" customHeight="1">
      <c r="A31" s="28"/>
      <c r="B31" s="27"/>
      <c r="C31" s="27"/>
      <c r="D31" s="9"/>
      <c r="E31" s="9"/>
      <c r="F31" s="9"/>
      <c r="G31" s="9"/>
      <c r="H31" s="9" t="s">
        <v>236</v>
      </c>
      <c r="I31" s="9"/>
      <c r="J31" s="9"/>
      <c r="K31" s="9"/>
    </row>
    <row r="32" spans="1:11" ht="41.25" customHeight="1">
      <c r="A32" s="28"/>
      <c r="B32" s="25" t="s">
        <v>11</v>
      </c>
      <c r="C32" s="25" t="s">
        <v>20</v>
      </c>
      <c r="D32" s="7"/>
      <c r="E32" s="7"/>
      <c r="F32" s="7"/>
      <c r="G32" s="7"/>
      <c r="H32" s="7"/>
      <c r="I32" s="7" t="s">
        <v>101</v>
      </c>
      <c r="J32" s="7"/>
      <c r="K32" s="7"/>
    </row>
    <row r="33" spans="1:11" ht="13.5" customHeight="1">
      <c r="A33" s="28"/>
      <c r="B33" s="26"/>
      <c r="C33" s="26"/>
      <c r="D33" s="8"/>
      <c r="E33" s="8"/>
      <c r="F33" s="8"/>
      <c r="G33" s="8"/>
      <c r="H33" s="8"/>
      <c r="I33" s="8" t="s">
        <v>235</v>
      </c>
      <c r="J33" s="8"/>
      <c r="K33" s="8"/>
    </row>
    <row r="34" spans="1:11" ht="13.5" customHeight="1">
      <c r="A34" s="28"/>
      <c r="B34" s="26"/>
      <c r="C34" s="27"/>
      <c r="D34" s="9"/>
      <c r="E34" s="9"/>
      <c r="F34" s="9"/>
      <c r="G34" s="9"/>
      <c r="H34" s="9"/>
      <c r="I34" s="9" t="s">
        <v>236</v>
      </c>
      <c r="J34" s="9"/>
      <c r="K34" s="9"/>
    </row>
    <row r="35" spans="1:11" s="2" customFormat="1" ht="41.25" customHeight="1">
      <c r="A35" s="28"/>
      <c r="B35" s="26"/>
      <c r="C35" s="25" t="s">
        <v>21</v>
      </c>
      <c r="D35" s="7"/>
      <c r="E35" s="7"/>
      <c r="F35" s="7"/>
      <c r="G35" s="7"/>
      <c r="H35" s="7" t="s">
        <v>101</v>
      </c>
      <c r="I35" s="7"/>
      <c r="J35" s="7"/>
      <c r="K35" s="7"/>
    </row>
    <row r="36" spans="1:11" s="2" customFormat="1" ht="13.5" customHeight="1">
      <c r="A36" s="28"/>
      <c r="B36" s="26"/>
      <c r="C36" s="26"/>
      <c r="D36" s="8"/>
      <c r="E36" s="8"/>
      <c r="F36" s="8"/>
      <c r="G36" s="8"/>
      <c r="H36" s="8" t="s">
        <v>235</v>
      </c>
      <c r="I36" s="8"/>
      <c r="J36" s="8"/>
      <c r="K36" s="8"/>
    </row>
    <row r="37" spans="1:11" ht="13.5" customHeight="1">
      <c r="A37" s="28"/>
      <c r="B37" s="27"/>
      <c r="C37" s="27"/>
      <c r="D37" s="9"/>
      <c r="E37" s="9"/>
      <c r="F37" s="9"/>
      <c r="G37" s="9"/>
      <c r="H37" s="9" t="s">
        <v>236</v>
      </c>
      <c r="I37" s="9"/>
      <c r="J37" s="9"/>
      <c r="K37" s="9"/>
    </row>
    <row r="38" spans="1:11" ht="41.25" customHeight="1">
      <c r="A38" s="17"/>
      <c r="B38" s="25" t="s">
        <v>9</v>
      </c>
      <c r="C38" s="25" t="s">
        <v>20</v>
      </c>
      <c r="D38" s="7"/>
      <c r="E38" s="7"/>
      <c r="F38" s="7"/>
      <c r="G38" s="7"/>
      <c r="H38" s="7"/>
      <c r="I38" s="7" t="s">
        <v>101</v>
      </c>
      <c r="J38" s="7"/>
      <c r="K38" s="7"/>
    </row>
    <row r="39" spans="1:11" ht="13.5" customHeight="1">
      <c r="A39" s="17"/>
      <c r="B39" s="26"/>
      <c r="C39" s="26"/>
      <c r="D39" s="8"/>
      <c r="E39" s="8"/>
      <c r="F39" s="8"/>
      <c r="G39" s="8"/>
      <c r="H39" s="8"/>
      <c r="I39" s="8" t="s">
        <v>235</v>
      </c>
      <c r="J39" s="8"/>
      <c r="K39" s="8"/>
    </row>
    <row r="40" spans="1:11" ht="13.5" customHeight="1">
      <c r="A40" s="17"/>
      <c r="B40" s="26"/>
      <c r="C40" s="27"/>
      <c r="D40" s="9"/>
      <c r="E40" s="9"/>
      <c r="F40" s="9"/>
      <c r="G40" s="9"/>
      <c r="H40" s="9"/>
      <c r="I40" s="9" t="s">
        <v>236</v>
      </c>
      <c r="J40" s="9"/>
      <c r="K40" s="9"/>
    </row>
    <row r="41" spans="1:11" s="2" customFormat="1" ht="41.25" customHeight="1">
      <c r="A41" s="17"/>
      <c r="B41" s="26"/>
      <c r="C41" s="25" t="s">
        <v>21</v>
      </c>
      <c r="D41" s="7"/>
      <c r="E41" s="7"/>
      <c r="F41" s="7"/>
      <c r="G41" s="7"/>
      <c r="H41" s="7" t="s">
        <v>101</v>
      </c>
      <c r="I41" s="7"/>
      <c r="J41" s="7"/>
      <c r="K41" s="7"/>
    </row>
    <row r="42" spans="1:11" s="2" customFormat="1" ht="13.5" customHeight="1">
      <c r="A42" s="17"/>
      <c r="B42" s="26"/>
      <c r="C42" s="26"/>
      <c r="D42" s="8"/>
      <c r="E42" s="8"/>
      <c r="F42" s="8"/>
      <c r="G42" s="8"/>
      <c r="H42" s="8" t="s">
        <v>235</v>
      </c>
      <c r="I42" s="8"/>
      <c r="J42" s="8"/>
      <c r="K42" s="8"/>
    </row>
    <row r="43" spans="1:11" ht="13.5" customHeight="1">
      <c r="A43" s="17"/>
      <c r="B43" s="27"/>
      <c r="C43" s="27"/>
      <c r="D43" s="9"/>
      <c r="E43" s="9"/>
      <c r="F43" s="9"/>
      <c r="G43" s="9"/>
      <c r="H43" s="9" t="s">
        <v>236</v>
      </c>
      <c r="I43" s="9"/>
      <c r="J43" s="9"/>
      <c r="K43" s="9"/>
    </row>
    <row r="44" spans="1:11" s="2" customFormat="1" ht="41.25" customHeight="1">
      <c r="A44" s="28" t="s">
        <v>13</v>
      </c>
      <c r="B44" s="25" t="s">
        <v>3</v>
      </c>
      <c r="C44" s="25" t="s">
        <v>20</v>
      </c>
      <c r="D44" s="7" t="s">
        <v>109</v>
      </c>
      <c r="E44" s="7" t="s">
        <v>109</v>
      </c>
      <c r="F44" s="7"/>
      <c r="G44" s="7"/>
      <c r="H44" s="7" t="s">
        <v>109</v>
      </c>
      <c r="I44" s="7" t="s">
        <v>109</v>
      </c>
      <c r="J44" s="7"/>
      <c r="K44" s="7"/>
    </row>
    <row r="45" spans="1:11" s="2" customFormat="1" ht="13.5" customHeight="1">
      <c r="A45" s="28"/>
      <c r="B45" s="26"/>
      <c r="C45" s="26"/>
      <c r="D45" s="8" t="s">
        <v>188</v>
      </c>
      <c r="E45" s="8" t="s">
        <v>188</v>
      </c>
      <c r="F45" s="8"/>
      <c r="G45" s="8"/>
      <c r="H45" s="8" t="s">
        <v>188</v>
      </c>
      <c r="I45" s="8" t="s">
        <v>188</v>
      </c>
      <c r="J45" s="8"/>
      <c r="K45" s="8"/>
    </row>
    <row r="46" spans="1:11" ht="13.5" customHeight="1">
      <c r="A46" s="28"/>
      <c r="B46" s="26"/>
      <c r="C46" s="27"/>
      <c r="D46" s="9" t="s">
        <v>191</v>
      </c>
      <c r="E46" s="9" t="s">
        <v>191</v>
      </c>
      <c r="F46" s="9"/>
      <c r="G46" s="9"/>
      <c r="H46" s="9" t="s">
        <v>191</v>
      </c>
      <c r="I46" s="9" t="s">
        <v>191</v>
      </c>
      <c r="J46" s="9"/>
      <c r="K46" s="9"/>
    </row>
    <row r="47" spans="1:11" s="2" customFormat="1" ht="42" customHeight="1">
      <c r="A47" s="28"/>
      <c r="B47" s="26"/>
      <c r="C47" s="25" t="s">
        <v>21</v>
      </c>
      <c r="D47" s="7"/>
      <c r="E47" s="7"/>
      <c r="F47" s="7"/>
      <c r="G47" s="7"/>
      <c r="H47" s="7"/>
      <c r="I47" s="7"/>
      <c r="J47" s="7"/>
      <c r="K47" s="7"/>
    </row>
    <row r="48" spans="1:11" s="2" customFormat="1" ht="13.5" customHeight="1">
      <c r="A48" s="28"/>
      <c r="B48" s="26"/>
      <c r="C48" s="26"/>
      <c r="D48" s="8"/>
      <c r="E48" s="8"/>
      <c r="F48" s="8"/>
      <c r="G48" s="8"/>
      <c r="H48" s="8"/>
      <c r="I48" s="8"/>
      <c r="J48" s="8"/>
      <c r="K48" s="8"/>
    </row>
    <row r="49" spans="1:11" ht="13.5" customHeight="1">
      <c r="A49" s="28"/>
      <c r="B49" s="27"/>
      <c r="C49" s="27"/>
      <c r="D49" s="9"/>
      <c r="E49" s="9"/>
      <c r="F49" s="9"/>
      <c r="G49" s="9"/>
      <c r="H49" s="9"/>
      <c r="I49" s="9"/>
      <c r="J49" s="9"/>
      <c r="K49" s="9"/>
    </row>
    <row r="50" spans="1:11" s="2" customFormat="1" ht="41.25" customHeight="1">
      <c r="A50" s="28"/>
      <c r="B50" s="25" t="s">
        <v>4</v>
      </c>
      <c r="C50" s="25" t="s">
        <v>20</v>
      </c>
      <c r="D50" s="7" t="s">
        <v>109</v>
      </c>
      <c r="E50" s="7" t="s">
        <v>109</v>
      </c>
      <c r="F50" s="7" t="s">
        <v>109</v>
      </c>
      <c r="G50" s="7" t="s">
        <v>109</v>
      </c>
      <c r="H50" s="7" t="s">
        <v>109</v>
      </c>
      <c r="I50" s="7" t="s">
        <v>109</v>
      </c>
      <c r="J50" s="7" t="s">
        <v>109</v>
      </c>
      <c r="K50" s="7" t="s">
        <v>109</v>
      </c>
    </row>
    <row r="51" spans="1:11" s="2" customFormat="1" ht="13.5" customHeight="1">
      <c r="A51" s="28"/>
      <c r="B51" s="26"/>
      <c r="C51" s="26"/>
      <c r="D51" s="8" t="s">
        <v>188</v>
      </c>
      <c r="E51" s="8" t="s">
        <v>188</v>
      </c>
      <c r="F51" s="8" t="s">
        <v>188</v>
      </c>
      <c r="G51" s="8" t="s">
        <v>188</v>
      </c>
      <c r="H51" s="8" t="s">
        <v>188</v>
      </c>
      <c r="I51" s="8" t="s">
        <v>188</v>
      </c>
      <c r="J51" s="8" t="s">
        <v>188</v>
      </c>
      <c r="K51" s="8" t="s">
        <v>188</v>
      </c>
    </row>
    <row r="52" spans="1:11" ht="21.75" customHeight="1">
      <c r="A52" s="28"/>
      <c r="B52" s="26"/>
      <c r="C52" s="27"/>
      <c r="D52" s="9" t="s">
        <v>192</v>
      </c>
      <c r="E52" s="9" t="s">
        <v>192</v>
      </c>
      <c r="F52" s="9" t="s">
        <v>192</v>
      </c>
      <c r="G52" s="9" t="s">
        <v>192</v>
      </c>
      <c r="H52" s="9" t="s">
        <v>192</v>
      </c>
      <c r="I52" s="9" t="s">
        <v>192</v>
      </c>
      <c r="J52" s="9" t="s">
        <v>192</v>
      </c>
      <c r="K52" s="9" t="s">
        <v>192</v>
      </c>
    </row>
    <row r="53" spans="1:11" ht="41.25" customHeight="1">
      <c r="A53" s="28"/>
      <c r="B53" s="26"/>
      <c r="C53" s="25" t="s">
        <v>21</v>
      </c>
      <c r="D53" s="7" t="s">
        <v>114</v>
      </c>
      <c r="E53" s="7" t="s">
        <v>114</v>
      </c>
      <c r="F53" s="7" t="s">
        <v>203</v>
      </c>
      <c r="G53" s="7" t="s">
        <v>203</v>
      </c>
      <c r="H53" s="7" t="s">
        <v>227</v>
      </c>
      <c r="I53" s="7" t="s">
        <v>227</v>
      </c>
      <c r="J53" s="7" t="s">
        <v>249</v>
      </c>
      <c r="K53" s="7" t="s">
        <v>249</v>
      </c>
    </row>
    <row r="54" spans="1:11" ht="13.5" customHeight="1">
      <c r="A54" s="28"/>
      <c r="B54" s="26"/>
      <c r="C54" s="26"/>
      <c r="D54" s="8" t="s">
        <v>184</v>
      </c>
      <c r="E54" s="8" t="s">
        <v>184</v>
      </c>
      <c r="F54" s="8" t="s">
        <v>150</v>
      </c>
      <c r="G54" s="8" t="s">
        <v>150</v>
      </c>
      <c r="H54" s="8" t="s">
        <v>230</v>
      </c>
      <c r="I54" s="8" t="s">
        <v>230</v>
      </c>
      <c r="J54" s="8" t="s">
        <v>269</v>
      </c>
      <c r="K54" s="8" t="s">
        <v>269</v>
      </c>
    </row>
    <row r="55" spans="1:11" ht="28.5" customHeight="1">
      <c r="A55" s="28"/>
      <c r="B55" s="27"/>
      <c r="C55" s="27"/>
      <c r="D55" s="9" t="s">
        <v>196</v>
      </c>
      <c r="E55" s="9" t="s">
        <v>196</v>
      </c>
      <c r="F55" s="9" t="s">
        <v>215</v>
      </c>
      <c r="G55" s="9" t="s">
        <v>215</v>
      </c>
      <c r="H55" s="9" t="s">
        <v>239</v>
      </c>
      <c r="I55" s="9" t="s">
        <v>239</v>
      </c>
      <c r="J55" s="9" t="s">
        <v>270</v>
      </c>
      <c r="K55" s="9" t="s">
        <v>270</v>
      </c>
    </row>
    <row r="56" spans="1:11" ht="63.75" customHeight="1">
      <c r="A56" s="28"/>
      <c r="B56" s="25" t="s">
        <v>10</v>
      </c>
      <c r="C56" s="25" t="s">
        <v>20</v>
      </c>
      <c r="D56" s="7" t="s">
        <v>193</v>
      </c>
      <c r="E56" s="7" t="s">
        <v>193</v>
      </c>
      <c r="F56" s="7" t="s">
        <v>212</v>
      </c>
      <c r="G56" s="7" t="s">
        <v>212</v>
      </c>
      <c r="H56" s="7" t="s">
        <v>240</v>
      </c>
      <c r="I56" s="7" t="s">
        <v>240</v>
      </c>
      <c r="J56" s="7" t="s">
        <v>266</v>
      </c>
      <c r="K56" s="7" t="s">
        <v>266</v>
      </c>
    </row>
    <row r="57" spans="1:11" ht="13.5" customHeight="1">
      <c r="A57" s="28"/>
      <c r="B57" s="26"/>
      <c r="C57" s="26"/>
      <c r="D57" s="8" t="s">
        <v>194</v>
      </c>
      <c r="E57" s="8" t="s">
        <v>194</v>
      </c>
      <c r="F57" s="8" t="s">
        <v>213</v>
      </c>
      <c r="G57" s="8" t="s">
        <v>213</v>
      </c>
      <c r="H57" s="8" t="s">
        <v>237</v>
      </c>
      <c r="I57" s="8" t="s">
        <v>237</v>
      </c>
      <c r="J57" s="8" t="s">
        <v>267</v>
      </c>
      <c r="K57" s="8" t="s">
        <v>267</v>
      </c>
    </row>
    <row r="58" spans="1:11" ht="23.25" customHeight="1">
      <c r="A58" s="28"/>
      <c r="B58" s="26"/>
      <c r="C58" s="27"/>
      <c r="D58" s="9" t="s">
        <v>195</v>
      </c>
      <c r="E58" s="9" t="s">
        <v>195</v>
      </c>
      <c r="F58" s="9" t="s">
        <v>214</v>
      </c>
      <c r="G58" s="9" t="s">
        <v>214</v>
      </c>
      <c r="H58" s="9" t="s">
        <v>238</v>
      </c>
      <c r="I58" s="9" t="s">
        <v>238</v>
      </c>
      <c r="J58" s="9" t="s">
        <v>268</v>
      </c>
      <c r="K58" s="9" t="s">
        <v>268</v>
      </c>
    </row>
    <row r="59" spans="1:11" ht="54" customHeight="1">
      <c r="A59" s="28"/>
      <c r="B59" s="26"/>
      <c r="C59" s="25" t="s">
        <v>21</v>
      </c>
      <c r="D59" s="7" t="s">
        <v>193</v>
      </c>
      <c r="E59" s="7" t="s">
        <v>193</v>
      </c>
      <c r="F59" s="7" t="s">
        <v>212</v>
      </c>
      <c r="G59" s="7" t="s">
        <v>212</v>
      </c>
      <c r="H59" s="7" t="s">
        <v>240</v>
      </c>
      <c r="I59" s="7" t="s">
        <v>240</v>
      </c>
      <c r="J59" s="7" t="s">
        <v>266</v>
      </c>
      <c r="K59" s="7" t="s">
        <v>266</v>
      </c>
    </row>
    <row r="60" spans="1:11" ht="13.5" customHeight="1">
      <c r="A60" s="28"/>
      <c r="B60" s="26"/>
      <c r="C60" s="26"/>
      <c r="D60" s="8" t="s">
        <v>194</v>
      </c>
      <c r="E60" s="8" t="s">
        <v>194</v>
      </c>
      <c r="F60" s="8" t="s">
        <v>213</v>
      </c>
      <c r="G60" s="8" t="s">
        <v>213</v>
      </c>
      <c r="H60" s="8" t="s">
        <v>237</v>
      </c>
      <c r="I60" s="8" t="s">
        <v>237</v>
      </c>
      <c r="J60" s="8" t="s">
        <v>267</v>
      </c>
      <c r="K60" s="8" t="s">
        <v>267</v>
      </c>
    </row>
    <row r="61" spans="1:11" ht="30.75" customHeight="1">
      <c r="A61" s="28"/>
      <c r="B61" s="27"/>
      <c r="C61" s="27"/>
      <c r="D61" s="9" t="s">
        <v>195</v>
      </c>
      <c r="E61" s="9" t="s">
        <v>195</v>
      </c>
      <c r="F61" s="9" t="s">
        <v>214</v>
      </c>
      <c r="G61" s="9" t="s">
        <v>214</v>
      </c>
      <c r="H61" s="9" t="s">
        <v>238</v>
      </c>
      <c r="I61" s="9" t="s">
        <v>238</v>
      </c>
      <c r="J61" s="9" t="s">
        <v>268</v>
      </c>
      <c r="K61" s="9" t="s">
        <v>268</v>
      </c>
    </row>
    <row r="62" spans="1:11" ht="41.25" customHeight="1">
      <c r="A62" s="28"/>
      <c r="B62" s="25" t="s">
        <v>5</v>
      </c>
      <c r="C62" s="25" t="s">
        <v>20</v>
      </c>
      <c r="D62" s="7" t="s">
        <v>178</v>
      </c>
      <c r="E62" s="7" t="s">
        <v>178</v>
      </c>
      <c r="F62" s="7" t="s">
        <v>206</v>
      </c>
      <c r="G62" s="7" t="s">
        <v>206</v>
      </c>
      <c r="H62" s="7" t="s">
        <v>229</v>
      </c>
      <c r="I62" s="7" t="s">
        <v>229</v>
      </c>
      <c r="J62" s="7" t="s">
        <v>251</v>
      </c>
      <c r="K62" s="7" t="s">
        <v>251</v>
      </c>
    </row>
    <row r="63" spans="1:11" ht="13.5" customHeight="1">
      <c r="A63" s="28"/>
      <c r="B63" s="26"/>
      <c r="C63" s="26"/>
      <c r="D63" s="8" t="s">
        <v>140</v>
      </c>
      <c r="E63" s="8" t="s">
        <v>140</v>
      </c>
      <c r="F63" s="8" t="s">
        <v>210</v>
      </c>
      <c r="G63" s="8" t="s">
        <v>210</v>
      </c>
      <c r="H63" s="8" t="s">
        <v>232</v>
      </c>
      <c r="I63" s="8" t="s">
        <v>232</v>
      </c>
      <c r="J63" s="8" t="s">
        <v>269</v>
      </c>
      <c r="K63" s="8" t="s">
        <v>269</v>
      </c>
    </row>
    <row r="64" spans="1:11" ht="13.5" customHeight="1">
      <c r="A64" s="28"/>
      <c r="B64" s="26"/>
      <c r="C64" s="27"/>
      <c r="D64" s="9" t="s">
        <v>198</v>
      </c>
      <c r="E64" s="9" t="s">
        <v>198</v>
      </c>
      <c r="F64" s="9" t="s">
        <v>215</v>
      </c>
      <c r="G64" s="9" t="s">
        <v>215</v>
      </c>
      <c r="H64" s="9" t="s">
        <v>241</v>
      </c>
      <c r="I64" s="9" t="s">
        <v>241</v>
      </c>
      <c r="J64" s="9" t="s">
        <v>270</v>
      </c>
      <c r="K64" s="9" t="s">
        <v>270</v>
      </c>
    </row>
    <row r="65" spans="1:11" s="2" customFormat="1" ht="41.25" customHeight="1">
      <c r="A65" s="28"/>
      <c r="B65" s="26"/>
      <c r="C65" s="25" t="s">
        <v>21</v>
      </c>
      <c r="D65" s="7" t="s">
        <v>107</v>
      </c>
      <c r="E65" s="7" t="s">
        <v>107</v>
      </c>
      <c r="F65" s="7" t="s">
        <v>206</v>
      </c>
      <c r="G65" s="7" t="s">
        <v>206</v>
      </c>
      <c r="H65" s="7" t="s">
        <v>229</v>
      </c>
      <c r="I65" s="7" t="s">
        <v>229</v>
      </c>
      <c r="J65" s="7" t="s">
        <v>251</v>
      </c>
      <c r="K65" s="7" t="s">
        <v>251</v>
      </c>
    </row>
    <row r="66" spans="1:11" s="2" customFormat="1" ht="13.5" customHeight="1">
      <c r="A66" s="28"/>
      <c r="B66" s="26"/>
      <c r="C66" s="26"/>
      <c r="D66" s="8" t="s">
        <v>186</v>
      </c>
      <c r="E66" s="8" t="s">
        <v>186</v>
      </c>
      <c r="F66" s="8" t="s">
        <v>210</v>
      </c>
      <c r="G66" s="8" t="s">
        <v>210</v>
      </c>
      <c r="H66" s="8" t="s">
        <v>232</v>
      </c>
      <c r="I66" s="8" t="s">
        <v>232</v>
      </c>
      <c r="J66" s="8" t="s">
        <v>269</v>
      </c>
      <c r="K66" s="8" t="s">
        <v>269</v>
      </c>
    </row>
    <row r="67" spans="1:11" ht="13.5" customHeight="1">
      <c r="A67" s="28"/>
      <c r="B67" s="27"/>
      <c r="C67" s="27"/>
      <c r="D67" s="9" t="s">
        <v>197</v>
      </c>
      <c r="E67" s="9" t="s">
        <v>197</v>
      </c>
      <c r="F67" s="9" t="s">
        <v>215</v>
      </c>
      <c r="G67" s="9" t="s">
        <v>215</v>
      </c>
      <c r="H67" s="9" t="s">
        <v>242</v>
      </c>
      <c r="I67" s="9" t="s">
        <v>242</v>
      </c>
      <c r="J67" s="9" t="s">
        <v>270</v>
      </c>
      <c r="K67" s="9" t="s">
        <v>270</v>
      </c>
    </row>
    <row r="68" spans="1:11" ht="41.25" customHeight="1">
      <c r="A68" s="28"/>
      <c r="B68" s="25" t="s">
        <v>11</v>
      </c>
      <c r="C68" s="25" t="s">
        <v>20</v>
      </c>
      <c r="D68" s="22"/>
      <c r="F68" s="7" t="s">
        <v>178</v>
      </c>
      <c r="G68" s="7" t="s">
        <v>178</v>
      </c>
      <c r="H68" s="22"/>
      <c r="J68" s="7" t="s">
        <v>251</v>
      </c>
      <c r="K68" s="7" t="s">
        <v>251</v>
      </c>
    </row>
    <row r="69" spans="1:11" ht="13.5" customHeight="1">
      <c r="A69" s="28"/>
      <c r="B69" s="26"/>
      <c r="C69" s="26"/>
      <c r="D69" s="23"/>
      <c r="F69" s="8" t="s">
        <v>140</v>
      </c>
      <c r="G69" s="8" t="s">
        <v>140</v>
      </c>
      <c r="H69" s="23"/>
      <c r="J69" s="8" t="s">
        <v>269</v>
      </c>
      <c r="K69" s="8" t="s">
        <v>269</v>
      </c>
    </row>
    <row r="70" spans="1:11" ht="13.5" customHeight="1">
      <c r="A70" s="28"/>
      <c r="B70" s="26"/>
      <c r="C70" s="27"/>
      <c r="D70" s="19"/>
      <c r="F70" s="9" t="s">
        <v>198</v>
      </c>
      <c r="G70" s="9" t="s">
        <v>198</v>
      </c>
      <c r="H70" s="19"/>
      <c r="J70" s="9" t="s">
        <v>271</v>
      </c>
      <c r="K70" s="9" t="s">
        <v>271</v>
      </c>
    </row>
    <row r="71" spans="1:11" s="2" customFormat="1" ht="41.25" customHeight="1">
      <c r="A71" s="28"/>
      <c r="B71" s="26"/>
      <c r="C71" s="25" t="s">
        <v>21</v>
      </c>
      <c r="D71" s="7"/>
      <c r="E71" s="7"/>
      <c r="F71" s="7" t="s">
        <v>206</v>
      </c>
      <c r="G71" s="7" t="s">
        <v>206</v>
      </c>
      <c r="H71" s="7" t="s">
        <v>107</v>
      </c>
      <c r="I71" s="7" t="s">
        <v>107</v>
      </c>
      <c r="J71" s="7" t="s">
        <v>178</v>
      </c>
      <c r="K71" s="7" t="s">
        <v>178</v>
      </c>
    </row>
    <row r="72" spans="1:11" s="2" customFormat="1" ht="13.5" customHeight="1">
      <c r="A72" s="28"/>
      <c r="B72" s="26"/>
      <c r="C72" s="26"/>
      <c r="D72" s="8"/>
      <c r="E72" s="8"/>
      <c r="F72" s="8" t="s">
        <v>210</v>
      </c>
      <c r="G72" s="8" t="s">
        <v>210</v>
      </c>
      <c r="H72" s="8" t="s">
        <v>186</v>
      </c>
      <c r="I72" s="8" t="s">
        <v>186</v>
      </c>
      <c r="J72" s="8" t="s">
        <v>140</v>
      </c>
      <c r="K72" s="8" t="s">
        <v>140</v>
      </c>
    </row>
    <row r="73" spans="1:11" ht="13.5" customHeight="1">
      <c r="A73" s="28"/>
      <c r="B73" s="27"/>
      <c r="C73" s="27"/>
      <c r="D73" s="9"/>
      <c r="E73" s="9"/>
      <c r="F73" s="9" t="s">
        <v>216</v>
      </c>
      <c r="G73" s="9" t="s">
        <v>216</v>
      </c>
      <c r="H73" s="9" t="s">
        <v>197</v>
      </c>
      <c r="I73" s="9" t="s">
        <v>197</v>
      </c>
      <c r="J73" s="9" t="s">
        <v>198</v>
      </c>
      <c r="K73" s="9" t="s">
        <v>198</v>
      </c>
    </row>
    <row r="74" spans="1:11" ht="41.25" customHeight="1">
      <c r="A74" s="28"/>
      <c r="B74" s="25" t="s">
        <v>9</v>
      </c>
      <c r="C74" s="25" t="s">
        <v>20</v>
      </c>
      <c r="D74" s="7"/>
      <c r="E74" s="7"/>
      <c r="F74" s="7"/>
      <c r="G74" s="7"/>
      <c r="H74" s="7"/>
      <c r="I74" s="7"/>
      <c r="J74" s="7"/>
      <c r="K74" s="7"/>
    </row>
    <row r="75" spans="1:11" ht="13.5" customHeight="1">
      <c r="A75" s="28"/>
      <c r="B75" s="26"/>
      <c r="C75" s="26"/>
      <c r="D75" s="8"/>
      <c r="E75" s="8"/>
      <c r="F75" s="8"/>
      <c r="G75" s="8"/>
      <c r="H75" s="8"/>
      <c r="I75" s="8"/>
      <c r="J75" s="8"/>
      <c r="K75" s="8"/>
    </row>
    <row r="76" spans="1:11" ht="13.5" customHeight="1">
      <c r="A76" s="28"/>
      <c r="B76" s="26"/>
      <c r="C76" s="27"/>
      <c r="D76" s="9"/>
      <c r="E76" s="9"/>
      <c r="F76" s="9"/>
      <c r="G76" s="9"/>
      <c r="H76" s="9"/>
      <c r="I76" s="9"/>
      <c r="J76" s="9"/>
      <c r="K76" s="9"/>
    </row>
    <row r="77" spans="1:11" s="2" customFormat="1" ht="41.25" customHeight="1">
      <c r="A77" s="28"/>
      <c r="B77" s="26"/>
      <c r="C77" s="25" t="s">
        <v>21</v>
      </c>
      <c r="D77" s="7"/>
      <c r="E77" s="7"/>
      <c r="F77" s="7"/>
      <c r="G77" s="7"/>
      <c r="H77" s="7"/>
      <c r="I77" s="7"/>
      <c r="J77" s="7"/>
      <c r="K77" s="7"/>
    </row>
    <row r="78" spans="1:11" s="2" customFormat="1" ht="13.5" customHeight="1">
      <c r="A78" s="28"/>
      <c r="B78" s="26"/>
      <c r="C78" s="26"/>
      <c r="D78" s="8"/>
      <c r="E78" s="8"/>
      <c r="F78" s="8"/>
      <c r="G78" s="8"/>
      <c r="H78" s="8"/>
      <c r="I78" s="8"/>
      <c r="J78" s="8"/>
      <c r="K78" s="8"/>
    </row>
    <row r="79" spans="1:11" ht="13.5" customHeight="1">
      <c r="A79" s="28"/>
      <c r="B79" s="27"/>
      <c r="C79" s="27"/>
      <c r="D79" s="9"/>
      <c r="E79" s="9"/>
      <c r="F79" s="9"/>
      <c r="G79" s="9"/>
      <c r="H79" s="9"/>
      <c r="I79" s="9"/>
      <c r="J79" s="9"/>
      <c r="K79" s="9"/>
    </row>
    <row r="80" spans="1:11" s="2" customFormat="1" ht="41.25" customHeight="1">
      <c r="A80" s="28" t="s">
        <v>14</v>
      </c>
      <c r="B80" s="25" t="s">
        <v>3</v>
      </c>
      <c r="C80" s="25" t="s">
        <v>20</v>
      </c>
      <c r="D80" s="7" t="s">
        <v>127</v>
      </c>
      <c r="E80" s="7" t="s">
        <v>127</v>
      </c>
      <c r="F80" s="7"/>
      <c r="G80" s="7"/>
      <c r="H80" s="7"/>
      <c r="I80" s="7"/>
      <c r="J80" s="7" t="s">
        <v>101</v>
      </c>
      <c r="K80" s="7"/>
    </row>
    <row r="81" spans="1:11" s="2" customFormat="1" ht="13.5" customHeight="1">
      <c r="A81" s="28"/>
      <c r="B81" s="26"/>
      <c r="C81" s="26"/>
      <c r="D81" s="8" t="s">
        <v>182</v>
      </c>
      <c r="E81" s="8" t="s">
        <v>182</v>
      </c>
      <c r="F81" s="8"/>
      <c r="G81" s="8"/>
      <c r="H81" s="8"/>
      <c r="I81" s="8"/>
      <c r="J81" s="8" t="s">
        <v>264</v>
      </c>
      <c r="K81" s="8"/>
    </row>
    <row r="82" spans="1:11" ht="13.5" customHeight="1">
      <c r="A82" s="28"/>
      <c r="B82" s="26"/>
      <c r="C82" s="27"/>
      <c r="D82" s="9" t="s">
        <v>199</v>
      </c>
      <c r="E82" s="9" t="s">
        <v>199</v>
      </c>
      <c r="F82" s="9"/>
      <c r="G82" s="9"/>
      <c r="H82" s="9"/>
      <c r="I82" s="9"/>
      <c r="J82" s="9" t="s">
        <v>265</v>
      </c>
      <c r="K82" s="9"/>
    </row>
    <row r="83" spans="1:11" s="2" customFormat="1" ht="42" customHeight="1">
      <c r="A83" s="28"/>
      <c r="B83" s="26"/>
      <c r="C83" s="25" t="s">
        <v>21</v>
      </c>
      <c r="D83" s="7" t="s">
        <v>127</v>
      </c>
      <c r="E83" s="7" t="s">
        <v>127</v>
      </c>
      <c r="F83" s="7"/>
      <c r="G83" s="7"/>
      <c r="H83" s="7"/>
      <c r="I83" s="7"/>
      <c r="J83" s="7"/>
      <c r="K83" s="7" t="s">
        <v>101</v>
      </c>
    </row>
    <row r="84" spans="1:11" s="2" customFormat="1" ht="13.5" customHeight="1">
      <c r="A84" s="28"/>
      <c r="B84" s="26"/>
      <c r="C84" s="26"/>
      <c r="D84" s="8" t="s">
        <v>182</v>
      </c>
      <c r="E84" s="8" t="s">
        <v>182</v>
      </c>
      <c r="F84" s="8"/>
      <c r="G84" s="8"/>
      <c r="H84" s="8"/>
      <c r="I84" s="8"/>
      <c r="J84" s="8"/>
      <c r="K84" s="8" t="s">
        <v>264</v>
      </c>
    </row>
    <row r="85" spans="1:11" ht="13.5" customHeight="1">
      <c r="A85" s="28"/>
      <c r="B85" s="27"/>
      <c r="C85" s="27"/>
      <c r="D85" s="9" t="s">
        <v>199</v>
      </c>
      <c r="E85" s="9" t="s">
        <v>199</v>
      </c>
      <c r="F85" s="9"/>
      <c r="G85" s="9"/>
      <c r="H85" s="9"/>
      <c r="I85" s="9"/>
      <c r="J85" s="9"/>
      <c r="K85" s="9" t="s">
        <v>265</v>
      </c>
    </row>
    <row r="86" spans="1:11" s="2" customFormat="1" ht="41.25" customHeight="1">
      <c r="A86" s="28"/>
      <c r="B86" s="25" t="s">
        <v>4</v>
      </c>
      <c r="C86" s="25" t="s">
        <v>20</v>
      </c>
      <c r="D86" s="7" t="s">
        <v>127</v>
      </c>
      <c r="E86" s="7" t="s">
        <v>127</v>
      </c>
      <c r="F86" s="7"/>
      <c r="G86" s="7"/>
      <c r="H86" s="7"/>
      <c r="I86" s="7"/>
      <c r="J86" s="7" t="s">
        <v>101</v>
      </c>
      <c r="K86" s="7"/>
    </row>
    <row r="87" spans="1:11" s="2" customFormat="1" ht="13.5" customHeight="1">
      <c r="A87" s="28"/>
      <c r="B87" s="26"/>
      <c r="C87" s="26"/>
      <c r="D87" s="8" t="s">
        <v>182</v>
      </c>
      <c r="E87" s="8" t="s">
        <v>182</v>
      </c>
      <c r="F87" s="8"/>
      <c r="G87" s="8"/>
      <c r="H87" s="8"/>
      <c r="I87" s="8"/>
      <c r="J87" s="8" t="s">
        <v>264</v>
      </c>
      <c r="K87" s="8"/>
    </row>
    <row r="88" spans="1:11" ht="13.5" customHeight="1">
      <c r="A88" s="28"/>
      <c r="B88" s="26"/>
      <c r="C88" s="27"/>
      <c r="D88" s="9" t="s">
        <v>199</v>
      </c>
      <c r="E88" s="9" t="s">
        <v>199</v>
      </c>
      <c r="F88" s="9"/>
      <c r="G88" s="9"/>
      <c r="H88" s="9"/>
      <c r="I88" s="9"/>
      <c r="J88" s="9" t="s">
        <v>265</v>
      </c>
      <c r="K88" s="9"/>
    </row>
    <row r="89" spans="1:11" ht="41.25" customHeight="1">
      <c r="A89" s="28"/>
      <c r="B89" s="26"/>
      <c r="C89" s="25" t="s">
        <v>21</v>
      </c>
      <c r="D89" s="7" t="s">
        <v>127</v>
      </c>
      <c r="E89" s="7" t="s">
        <v>127</v>
      </c>
      <c r="F89" s="7"/>
      <c r="G89" s="7"/>
      <c r="H89" s="7"/>
      <c r="I89" s="7"/>
      <c r="J89" s="7"/>
      <c r="K89" s="7" t="s">
        <v>101</v>
      </c>
    </row>
    <row r="90" spans="1:11" ht="13.5" customHeight="1">
      <c r="A90" s="28"/>
      <c r="B90" s="26"/>
      <c r="C90" s="26"/>
      <c r="D90" s="8" t="s">
        <v>182</v>
      </c>
      <c r="E90" s="8" t="s">
        <v>182</v>
      </c>
      <c r="F90" s="8"/>
      <c r="G90" s="8"/>
      <c r="H90" s="8"/>
      <c r="I90" s="8"/>
      <c r="J90" s="8"/>
      <c r="K90" s="8" t="s">
        <v>264</v>
      </c>
    </row>
    <row r="91" spans="1:11" ht="13.5" customHeight="1">
      <c r="A91" s="28"/>
      <c r="B91" s="27"/>
      <c r="C91" s="27"/>
      <c r="D91" s="9" t="s">
        <v>199</v>
      </c>
      <c r="E91" s="9" t="s">
        <v>199</v>
      </c>
      <c r="F91" s="9"/>
      <c r="G91" s="9"/>
      <c r="H91" s="9"/>
      <c r="I91" s="9"/>
      <c r="J91" s="9"/>
      <c r="K91" s="9" t="s">
        <v>265</v>
      </c>
    </row>
    <row r="92" spans="1:11" ht="42" customHeight="1">
      <c r="A92" s="28"/>
      <c r="B92" s="25" t="s">
        <v>10</v>
      </c>
      <c r="C92" s="25" t="s">
        <v>20</v>
      </c>
      <c r="D92" s="7"/>
      <c r="E92" s="7"/>
      <c r="F92" s="7"/>
      <c r="G92" s="7"/>
      <c r="H92" s="7"/>
      <c r="I92" s="7"/>
      <c r="J92" s="7" t="s">
        <v>101</v>
      </c>
      <c r="K92" s="7"/>
    </row>
    <row r="93" spans="1:11" ht="13.5" customHeight="1">
      <c r="A93" s="28"/>
      <c r="B93" s="26"/>
      <c r="C93" s="26"/>
      <c r="D93" s="8"/>
      <c r="E93" s="8"/>
      <c r="F93" s="8"/>
      <c r="G93" s="8"/>
      <c r="H93" s="8"/>
      <c r="I93" s="8"/>
      <c r="J93" s="8" t="s">
        <v>264</v>
      </c>
      <c r="K93" s="8"/>
    </row>
    <row r="94" spans="1:11" ht="34.5" customHeight="1">
      <c r="A94" s="28"/>
      <c r="B94" s="26"/>
      <c r="C94" s="27"/>
      <c r="D94" s="9"/>
      <c r="E94" s="9"/>
      <c r="F94" s="9"/>
      <c r="G94" s="9"/>
      <c r="H94" s="9"/>
      <c r="I94" s="9"/>
      <c r="J94" s="9" t="s">
        <v>265</v>
      </c>
      <c r="K94" s="9"/>
    </row>
    <row r="95" spans="1:11" ht="42" customHeight="1">
      <c r="A95" s="28"/>
      <c r="B95" s="26"/>
      <c r="C95" s="25" t="s">
        <v>21</v>
      </c>
      <c r="D95" s="7"/>
      <c r="E95" s="7"/>
      <c r="F95" s="7"/>
      <c r="G95" s="7"/>
      <c r="H95" s="7"/>
      <c r="I95" s="7"/>
      <c r="J95" s="7"/>
      <c r="K95" s="7" t="s">
        <v>101</v>
      </c>
    </row>
    <row r="96" spans="1:11" ht="13.5" customHeight="1">
      <c r="A96" s="28"/>
      <c r="B96" s="26"/>
      <c r="C96" s="26"/>
      <c r="D96" s="8"/>
      <c r="E96" s="8"/>
      <c r="F96" s="8"/>
      <c r="G96" s="8"/>
      <c r="H96" s="8"/>
      <c r="I96" s="8"/>
      <c r="J96" s="8"/>
      <c r="K96" s="8" t="s">
        <v>264</v>
      </c>
    </row>
    <row r="97" spans="1:11" ht="38.25" customHeight="1">
      <c r="A97" s="28"/>
      <c r="B97" s="27"/>
      <c r="C97" s="27"/>
      <c r="D97" s="9"/>
      <c r="E97" s="9"/>
      <c r="F97" s="9"/>
      <c r="G97" s="9"/>
      <c r="H97" s="9"/>
      <c r="I97" s="9"/>
      <c r="J97" s="9"/>
      <c r="K97" s="9" t="s">
        <v>265</v>
      </c>
    </row>
    <row r="98" spans="1:11" ht="41.25" customHeight="1">
      <c r="A98" s="28"/>
      <c r="B98" s="25" t="s">
        <v>5</v>
      </c>
      <c r="C98" s="25" t="s">
        <v>20</v>
      </c>
      <c r="D98" s="7"/>
      <c r="E98" s="7"/>
      <c r="F98" s="7"/>
      <c r="G98" s="7"/>
      <c r="H98" s="7"/>
      <c r="I98" s="7"/>
      <c r="J98" s="7"/>
      <c r="K98" s="7" t="s">
        <v>101</v>
      </c>
    </row>
    <row r="99" spans="1:11" ht="13.5" customHeight="1">
      <c r="A99" s="28"/>
      <c r="B99" s="26"/>
      <c r="C99" s="26"/>
      <c r="D99" s="8"/>
      <c r="E99" s="8"/>
      <c r="F99" s="8"/>
      <c r="G99" s="8"/>
      <c r="H99" s="8"/>
      <c r="I99" s="8"/>
      <c r="J99" s="8"/>
      <c r="K99" s="8" t="s">
        <v>264</v>
      </c>
    </row>
    <row r="100" spans="1:11" ht="13.5" customHeight="1">
      <c r="A100" s="28"/>
      <c r="B100" s="26"/>
      <c r="C100" s="27"/>
      <c r="D100" s="9"/>
      <c r="E100" s="9"/>
      <c r="F100" s="9"/>
      <c r="G100" s="9"/>
      <c r="H100" s="9"/>
      <c r="I100" s="9"/>
      <c r="J100" s="9"/>
      <c r="K100" s="9" t="s">
        <v>265</v>
      </c>
    </row>
    <row r="101" spans="1:11" s="2" customFormat="1" ht="41.25" customHeight="1">
      <c r="A101" s="28"/>
      <c r="B101" s="26"/>
      <c r="C101" s="25" t="s">
        <v>21</v>
      </c>
      <c r="D101" s="7"/>
      <c r="E101" s="7"/>
      <c r="F101" s="7"/>
      <c r="G101" s="7"/>
      <c r="H101" s="7"/>
      <c r="I101" s="7"/>
      <c r="J101" s="7" t="s">
        <v>101</v>
      </c>
      <c r="K101" s="7"/>
    </row>
    <row r="102" spans="1:11" s="2" customFormat="1" ht="13.5" customHeight="1">
      <c r="A102" s="28"/>
      <c r="B102" s="26"/>
      <c r="C102" s="26"/>
      <c r="D102" s="8"/>
      <c r="E102" s="8"/>
      <c r="F102" s="8"/>
      <c r="G102" s="8"/>
      <c r="H102" s="8"/>
      <c r="I102" s="8"/>
      <c r="J102" s="8" t="s">
        <v>264</v>
      </c>
      <c r="K102" s="8"/>
    </row>
    <row r="103" spans="1:11" ht="13.5" customHeight="1">
      <c r="A103" s="28"/>
      <c r="B103" s="27"/>
      <c r="C103" s="27"/>
      <c r="D103" s="9"/>
      <c r="E103" s="9"/>
      <c r="F103" s="9"/>
      <c r="G103" s="9"/>
      <c r="H103" s="9"/>
      <c r="I103" s="9"/>
      <c r="J103" s="9" t="s">
        <v>265</v>
      </c>
      <c r="K103" s="9"/>
    </row>
    <row r="104" spans="1:11" ht="41.25" customHeight="1">
      <c r="A104" s="28"/>
      <c r="B104" s="25" t="s">
        <v>11</v>
      </c>
      <c r="C104" s="25" t="s">
        <v>20</v>
      </c>
      <c r="D104" s="7"/>
      <c r="E104" s="7"/>
      <c r="F104" s="7"/>
      <c r="G104" s="7"/>
      <c r="H104" s="7"/>
      <c r="I104" s="7"/>
      <c r="J104" s="7"/>
      <c r="K104" s="7" t="s">
        <v>101</v>
      </c>
    </row>
    <row r="105" spans="1:11" ht="13.5" customHeight="1">
      <c r="A105" s="28"/>
      <c r="B105" s="26"/>
      <c r="C105" s="26"/>
      <c r="D105" s="8"/>
      <c r="E105" s="8"/>
      <c r="F105" s="8"/>
      <c r="G105" s="8"/>
      <c r="H105" s="8"/>
      <c r="I105" s="8"/>
      <c r="J105" s="8"/>
      <c r="K105" s="8" t="s">
        <v>264</v>
      </c>
    </row>
    <row r="106" spans="1:11" ht="13.5" customHeight="1">
      <c r="A106" s="28"/>
      <c r="B106" s="26"/>
      <c r="C106" s="27"/>
      <c r="D106" s="9"/>
      <c r="E106" s="9"/>
      <c r="F106" s="9"/>
      <c r="G106" s="9"/>
      <c r="H106" s="9"/>
      <c r="I106" s="9"/>
      <c r="J106" s="9"/>
      <c r="K106" s="9" t="s">
        <v>265</v>
      </c>
    </row>
    <row r="107" spans="1:11" s="2" customFormat="1" ht="41.25" customHeight="1">
      <c r="A107" s="28"/>
      <c r="B107" s="26"/>
      <c r="C107" s="25" t="s">
        <v>21</v>
      </c>
      <c r="D107" s="7"/>
      <c r="E107" s="7"/>
      <c r="F107" s="7"/>
      <c r="G107" s="7"/>
      <c r="H107" s="7"/>
      <c r="I107" s="7"/>
      <c r="J107" s="7" t="s">
        <v>101</v>
      </c>
      <c r="K107" s="7"/>
    </row>
    <row r="108" spans="1:11" s="2" customFormat="1" ht="13.5" customHeight="1">
      <c r="A108" s="28"/>
      <c r="B108" s="26"/>
      <c r="C108" s="26"/>
      <c r="D108" s="8"/>
      <c r="E108" s="8"/>
      <c r="F108" s="8"/>
      <c r="G108" s="8"/>
      <c r="H108" s="8"/>
      <c r="I108" s="8"/>
      <c r="J108" s="8" t="s">
        <v>264</v>
      </c>
      <c r="K108" s="8"/>
    </row>
    <row r="109" spans="1:11" ht="13.5" customHeight="1">
      <c r="A109" s="28"/>
      <c r="B109" s="27"/>
      <c r="C109" s="27"/>
      <c r="D109" s="9"/>
      <c r="E109" s="9"/>
      <c r="F109" s="9"/>
      <c r="G109" s="9"/>
      <c r="H109" s="9"/>
      <c r="I109" s="9"/>
      <c r="J109" s="9" t="s">
        <v>265</v>
      </c>
      <c r="K109" s="9"/>
    </row>
    <row r="110" spans="1:11" ht="41.25" customHeight="1">
      <c r="A110" s="28"/>
      <c r="B110" s="25" t="s">
        <v>9</v>
      </c>
      <c r="C110" s="25" t="s">
        <v>20</v>
      </c>
      <c r="D110" s="7"/>
      <c r="E110" s="7"/>
      <c r="F110" s="7"/>
      <c r="G110" s="7"/>
      <c r="H110" s="7"/>
      <c r="I110" s="7"/>
      <c r="J110" s="7"/>
      <c r="K110" s="7" t="s">
        <v>101</v>
      </c>
    </row>
    <row r="111" spans="1:11" ht="13.5" customHeight="1">
      <c r="A111" s="28"/>
      <c r="B111" s="26"/>
      <c r="C111" s="26"/>
      <c r="D111" s="8"/>
      <c r="E111" s="8"/>
      <c r="F111" s="8"/>
      <c r="G111" s="8"/>
      <c r="H111" s="8"/>
      <c r="I111" s="8"/>
      <c r="J111" s="8"/>
      <c r="K111" s="8" t="s">
        <v>264</v>
      </c>
    </row>
    <row r="112" spans="1:11" ht="13.5" customHeight="1">
      <c r="A112" s="28"/>
      <c r="B112" s="26"/>
      <c r="C112" s="27"/>
      <c r="D112" s="9"/>
      <c r="E112" s="9"/>
      <c r="F112" s="9"/>
      <c r="G112" s="9"/>
      <c r="H112" s="9"/>
      <c r="I112" s="9"/>
      <c r="J112" s="9"/>
      <c r="K112" s="9" t="s">
        <v>265</v>
      </c>
    </row>
    <row r="113" spans="1:11" s="2" customFormat="1" ht="41.25" customHeight="1">
      <c r="A113" s="28"/>
      <c r="B113" s="26"/>
      <c r="C113" s="25" t="s">
        <v>21</v>
      </c>
      <c r="D113" s="7"/>
      <c r="E113" s="7"/>
      <c r="F113" s="7"/>
      <c r="G113" s="7"/>
      <c r="H113" s="7"/>
      <c r="I113" s="7"/>
      <c r="J113" s="7" t="s">
        <v>101</v>
      </c>
      <c r="K113" s="7"/>
    </row>
    <row r="114" spans="1:11" s="2" customFormat="1" ht="13.5" customHeight="1">
      <c r="A114" s="28"/>
      <c r="B114" s="26"/>
      <c r="C114" s="26"/>
      <c r="D114" s="8"/>
      <c r="E114" s="8"/>
      <c r="F114" s="8"/>
      <c r="G114" s="8"/>
      <c r="H114" s="8"/>
      <c r="I114" s="8"/>
      <c r="J114" s="8" t="s">
        <v>264</v>
      </c>
      <c r="K114" s="8"/>
    </row>
    <row r="115" spans="1:11" ht="13.5" customHeight="1">
      <c r="A115" s="28"/>
      <c r="B115" s="27"/>
      <c r="C115" s="27"/>
      <c r="D115" s="9"/>
      <c r="E115" s="9"/>
      <c r="F115" s="9"/>
      <c r="G115" s="9"/>
      <c r="H115" s="9"/>
      <c r="I115" s="9"/>
      <c r="J115" s="9" t="s">
        <v>265</v>
      </c>
      <c r="K115" s="9"/>
    </row>
    <row r="116" spans="1:11" s="2" customFormat="1" ht="41.25" customHeight="1">
      <c r="A116" s="28" t="s">
        <v>15</v>
      </c>
      <c r="B116" s="25" t="s">
        <v>3</v>
      </c>
      <c r="C116" s="25" t="s">
        <v>20</v>
      </c>
      <c r="D116" s="7"/>
      <c r="E116" s="7"/>
      <c r="F116" s="7"/>
      <c r="G116" s="7"/>
      <c r="H116" s="7"/>
      <c r="I116" s="7"/>
      <c r="J116" s="7" t="s">
        <v>118</v>
      </c>
      <c r="K116" s="7" t="s">
        <v>118</v>
      </c>
    </row>
    <row r="117" spans="1:11" s="2" customFormat="1" ht="13.5" customHeight="1">
      <c r="A117" s="28"/>
      <c r="B117" s="26"/>
      <c r="C117" s="26"/>
      <c r="D117" s="8"/>
      <c r="E117" s="8"/>
      <c r="F117" s="8"/>
      <c r="G117" s="8"/>
      <c r="H117" s="8"/>
      <c r="I117" s="8"/>
      <c r="J117" s="8" t="s">
        <v>190</v>
      </c>
      <c r="K117" s="8" t="s">
        <v>190</v>
      </c>
    </row>
    <row r="118" spans="1:11" ht="13.5" customHeight="1">
      <c r="A118" s="28"/>
      <c r="B118" s="26"/>
      <c r="C118" s="27"/>
      <c r="D118" s="9"/>
      <c r="E118" s="9"/>
      <c r="F118" s="9"/>
      <c r="G118" s="9"/>
      <c r="H118" s="9"/>
      <c r="I118" s="9"/>
      <c r="J118" s="9" t="s">
        <v>200</v>
      </c>
      <c r="K118" s="9" t="s">
        <v>200</v>
      </c>
    </row>
    <row r="119" spans="1:11" s="2" customFormat="1" ht="42" customHeight="1">
      <c r="A119" s="28"/>
      <c r="B119" s="26"/>
      <c r="C119" s="25" t="s">
        <v>21</v>
      </c>
      <c r="D119" s="7"/>
      <c r="E119" s="7"/>
      <c r="F119" s="7" t="s">
        <v>95</v>
      </c>
      <c r="G119" s="7" t="s">
        <v>95</v>
      </c>
      <c r="H119" s="7"/>
      <c r="I119" s="7"/>
      <c r="J119" s="20"/>
      <c r="K119" s="20"/>
    </row>
    <row r="120" spans="1:11" s="2" customFormat="1" ht="13.5" customHeight="1">
      <c r="A120" s="28"/>
      <c r="B120" s="26"/>
      <c r="C120" s="26"/>
      <c r="D120" s="8"/>
      <c r="E120" s="8"/>
      <c r="F120" s="8" t="s">
        <v>190</v>
      </c>
      <c r="G120" s="8" t="s">
        <v>190</v>
      </c>
      <c r="H120" s="8"/>
      <c r="I120" s="8"/>
      <c r="J120" s="21"/>
      <c r="K120" s="21"/>
    </row>
    <row r="121" spans="1:11" ht="13.5" customHeight="1">
      <c r="A121" s="28"/>
      <c r="B121" s="27"/>
      <c r="C121" s="27"/>
      <c r="D121" s="9"/>
      <c r="E121" s="9"/>
      <c r="F121" s="9" t="s">
        <v>200</v>
      </c>
      <c r="G121" s="9" t="s">
        <v>200</v>
      </c>
      <c r="H121" s="9"/>
      <c r="I121" s="9"/>
      <c r="J121" s="19"/>
      <c r="K121" s="19"/>
    </row>
    <row r="122" spans="1:11" s="2" customFormat="1" ht="41.25" customHeight="1">
      <c r="A122" s="28"/>
      <c r="B122" s="25" t="s">
        <v>4</v>
      </c>
      <c r="C122" s="25" t="s">
        <v>20</v>
      </c>
      <c r="D122" s="7" t="s">
        <v>118</v>
      </c>
      <c r="E122" s="7" t="s">
        <v>118</v>
      </c>
      <c r="F122" s="7" t="s">
        <v>118</v>
      </c>
      <c r="G122" s="7" t="s">
        <v>118</v>
      </c>
      <c r="H122" s="7" t="s">
        <v>118</v>
      </c>
      <c r="I122" s="7" t="s">
        <v>118</v>
      </c>
      <c r="J122" s="7" t="s">
        <v>118</v>
      </c>
      <c r="K122" s="7" t="s">
        <v>118</v>
      </c>
    </row>
    <row r="123" spans="1:11" s="2" customFormat="1" ht="13.5" customHeight="1">
      <c r="A123" s="28"/>
      <c r="B123" s="26"/>
      <c r="C123" s="26"/>
      <c r="D123" s="8" t="s">
        <v>190</v>
      </c>
      <c r="E123" s="8" t="s">
        <v>190</v>
      </c>
      <c r="F123" s="8" t="s">
        <v>190</v>
      </c>
      <c r="G123" s="8" t="s">
        <v>190</v>
      </c>
      <c r="H123" s="8" t="s">
        <v>190</v>
      </c>
      <c r="I123" s="8" t="s">
        <v>190</v>
      </c>
      <c r="J123" s="8" t="s">
        <v>190</v>
      </c>
      <c r="K123" s="8" t="s">
        <v>190</v>
      </c>
    </row>
    <row r="124" spans="1:11" ht="23.25" customHeight="1">
      <c r="A124" s="28"/>
      <c r="B124" s="26"/>
      <c r="C124" s="27"/>
      <c r="D124" s="9" t="s">
        <v>192</v>
      </c>
      <c r="E124" s="9" t="s">
        <v>192</v>
      </c>
      <c r="F124" s="9" t="s">
        <v>192</v>
      </c>
      <c r="G124" s="9" t="s">
        <v>192</v>
      </c>
      <c r="H124" s="9" t="s">
        <v>192</v>
      </c>
      <c r="I124" s="9" t="s">
        <v>192</v>
      </c>
      <c r="J124" s="9" t="s">
        <v>192</v>
      </c>
      <c r="K124" s="9" t="s">
        <v>192</v>
      </c>
    </row>
    <row r="125" spans="1:11" ht="41.25" customHeight="1">
      <c r="A125" s="28"/>
      <c r="B125" s="26"/>
      <c r="C125" s="25" t="s">
        <v>21</v>
      </c>
      <c r="D125" s="7" t="s">
        <v>95</v>
      </c>
      <c r="E125" s="7" t="s">
        <v>95</v>
      </c>
      <c r="F125" s="7" t="s">
        <v>95</v>
      </c>
      <c r="G125" s="7" t="s">
        <v>95</v>
      </c>
      <c r="H125" s="7" t="s">
        <v>95</v>
      </c>
      <c r="I125" s="7" t="s">
        <v>95</v>
      </c>
      <c r="J125" s="7" t="s">
        <v>95</v>
      </c>
      <c r="K125" s="7" t="s">
        <v>95</v>
      </c>
    </row>
    <row r="126" spans="1:11" ht="13.5" customHeight="1">
      <c r="A126" s="28"/>
      <c r="B126" s="26"/>
      <c r="C126" s="26"/>
      <c r="D126" s="8" t="s">
        <v>190</v>
      </c>
      <c r="E126" s="8" t="s">
        <v>190</v>
      </c>
      <c r="F126" s="8" t="s">
        <v>190</v>
      </c>
      <c r="G126" s="8" t="s">
        <v>190</v>
      </c>
      <c r="H126" s="8" t="s">
        <v>190</v>
      </c>
      <c r="I126" s="8" t="s">
        <v>190</v>
      </c>
      <c r="J126" s="8" t="s">
        <v>190</v>
      </c>
      <c r="K126" s="8" t="s">
        <v>190</v>
      </c>
    </row>
    <row r="127" spans="1:11" ht="30" customHeight="1">
      <c r="A127" s="28"/>
      <c r="B127" s="27"/>
      <c r="C127" s="27"/>
      <c r="D127" s="9" t="s">
        <v>192</v>
      </c>
      <c r="E127" s="9" t="s">
        <v>192</v>
      </c>
      <c r="F127" s="9" t="s">
        <v>192</v>
      </c>
      <c r="G127" s="9" t="s">
        <v>192</v>
      </c>
      <c r="H127" s="9" t="s">
        <v>192</v>
      </c>
      <c r="I127" s="9" t="s">
        <v>192</v>
      </c>
      <c r="J127" s="9" t="s">
        <v>192</v>
      </c>
      <c r="K127" s="9" t="s">
        <v>192</v>
      </c>
    </row>
    <row r="128" spans="1:11" ht="42" customHeight="1">
      <c r="A128" s="28"/>
      <c r="B128" s="25" t="s">
        <v>10</v>
      </c>
      <c r="C128" s="25" t="s">
        <v>20</v>
      </c>
      <c r="D128" s="7" t="s">
        <v>107</v>
      </c>
      <c r="E128" s="7" t="s">
        <v>107</v>
      </c>
      <c r="F128" s="7" t="s">
        <v>118</v>
      </c>
      <c r="G128" s="7" t="s">
        <v>118</v>
      </c>
      <c r="H128" s="7" t="s">
        <v>107</v>
      </c>
      <c r="I128" s="7" t="s">
        <v>107</v>
      </c>
      <c r="J128" s="7" t="s">
        <v>107</v>
      </c>
      <c r="K128" s="7" t="s">
        <v>107</v>
      </c>
    </row>
    <row r="129" spans="1:11" ht="13.5" customHeight="1">
      <c r="A129" s="28"/>
      <c r="B129" s="26"/>
      <c r="C129" s="26"/>
      <c r="D129" s="8" t="s">
        <v>186</v>
      </c>
      <c r="E129" s="8" t="s">
        <v>186</v>
      </c>
      <c r="F129" s="8" t="s">
        <v>190</v>
      </c>
      <c r="G129" s="8" t="s">
        <v>190</v>
      </c>
      <c r="H129" s="8" t="s">
        <v>186</v>
      </c>
      <c r="I129" s="8" t="s">
        <v>186</v>
      </c>
      <c r="J129" s="8" t="s">
        <v>186</v>
      </c>
      <c r="K129" s="8" t="s">
        <v>186</v>
      </c>
    </row>
    <row r="130" spans="1:11" ht="25.5" customHeight="1">
      <c r="A130" s="28"/>
      <c r="B130" s="26"/>
      <c r="C130" s="27"/>
      <c r="D130" s="9" t="s">
        <v>201</v>
      </c>
      <c r="E130" s="9" t="s">
        <v>201</v>
      </c>
      <c r="F130" s="9" t="s">
        <v>200</v>
      </c>
      <c r="G130" s="9" t="s">
        <v>200</v>
      </c>
      <c r="H130" s="9" t="s">
        <v>201</v>
      </c>
      <c r="I130" s="9" t="s">
        <v>201</v>
      </c>
      <c r="J130" s="9" t="s">
        <v>201</v>
      </c>
      <c r="K130" s="9" t="s">
        <v>201</v>
      </c>
    </row>
    <row r="131" spans="1:11" ht="50.25" customHeight="1">
      <c r="A131" s="28"/>
      <c r="B131" s="26"/>
      <c r="C131" s="25" t="s">
        <v>21</v>
      </c>
      <c r="D131" s="7" t="s">
        <v>111</v>
      </c>
      <c r="E131" s="7" t="s">
        <v>111</v>
      </c>
      <c r="F131" s="7" t="s">
        <v>217</v>
      </c>
      <c r="G131" s="7" t="s">
        <v>217</v>
      </c>
      <c r="H131" s="7" t="s">
        <v>95</v>
      </c>
      <c r="I131" s="7" t="s">
        <v>95</v>
      </c>
      <c r="J131" s="7" t="s">
        <v>109</v>
      </c>
      <c r="K131" s="7" t="s">
        <v>109</v>
      </c>
    </row>
    <row r="132" spans="1:11" ht="13.5" customHeight="1">
      <c r="A132" s="28"/>
      <c r="B132" s="26"/>
      <c r="C132" s="26"/>
      <c r="D132" s="8" t="s">
        <v>146</v>
      </c>
      <c r="E132" s="8" t="s">
        <v>146</v>
      </c>
      <c r="F132" s="8" t="s">
        <v>218</v>
      </c>
      <c r="G132" s="8" t="s">
        <v>218</v>
      </c>
      <c r="H132" s="8" t="s">
        <v>190</v>
      </c>
      <c r="I132" s="8" t="s">
        <v>190</v>
      </c>
      <c r="J132" s="8" t="s">
        <v>188</v>
      </c>
      <c r="K132" s="8" t="s">
        <v>188</v>
      </c>
    </row>
    <row r="133" spans="1:11" ht="33.75" customHeight="1">
      <c r="A133" s="28"/>
      <c r="B133" s="27"/>
      <c r="C133" s="27"/>
      <c r="D133" s="9" t="s">
        <v>196</v>
      </c>
      <c r="E133" s="9" t="s">
        <v>196</v>
      </c>
      <c r="F133" s="9" t="s">
        <v>219</v>
      </c>
      <c r="G133" s="9" t="s">
        <v>219</v>
      </c>
      <c r="H133" s="9" t="s">
        <v>200</v>
      </c>
      <c r="I133" s="9" t="s">
        <v>200</v>
      </c>
      <c r="J133" s="9" t="s">
        <v>215</v>
      </c>
      <c r="K133" s="9" t="s">
        <v>215</v>
      </c>
    </row>
    <row r="134" spans="1:11" ht="41.25" customHeight="1">
      <c r="A134" s="28"/>
      <c r="B134" s="25" t="s">
        <v>5</v>
      </c>
      <c r="C134" s="25" t="s">
        <v>20</v>
      </c>
      <c r="D134" s="7" t="s">
        <v>111</v>
      </c>
      <c r="E134" s="7" t="s">
        <v>111</v>
      </c>
      <c r="F134" s="7" t="s">
        <v>217</v>
      </c>
      <c r="G134" s="7" t="s">
        <v>207</v>
      </c>
      <c r="H134" s="7" t="s">
        <v>118</v>
      </c>
      <c r="I134" s="7" t="s">
        <v>118</v>
      </c>
      <c r="J134" s="7" t="s">
        <v>107</v>
      </c>
      <c r="K134" s="7" t="s">
        <v>107</v>
      </c>
    </row>
    <row r="135" spans="1:11" ht="13.5" customHeight="1">
      <c r="A135" s="28"/>
      <c r="B135" s="26"/>
      <c r="C135" s="26"/>
      <c r="D135" s="8" t="s">
        <v>146</v>
      </c>
      <c r="E135" s="8" t="s">
        <v>146</v>
      </c>
      <c r="F135" s="8" t="s">
        <v>218</v>
      </c>
      <c r="G135" s="8" t="s">
        <v>147</v>
      </c>
      <c r="H135" s="8" t="s">
        <v>190</v>
      </c>
      <c r="I135" s="8" t="s">
        <v>190</v>
      </c>
      <c r="J135" s="8" t="s">
        <v>186</v>
      </c>
      <c r="K135" s="8" t="s">
        <v>186</v>
      </c>
    </row>
    <row r="136" spans="1:11" ht="27.75" customHeight="1">
      <c r="A136" s="28"/>
      <c r="B136" s="26"/>
      <c r="C136" s="27"/>
      <c r="D136" s="9" t="s">
        <v>196</v>
      </c>
      <c r="E136" s="9" t="s">
        <v>196</v>
      </c>
      <c r="F136" s="9" t="s">
        <v>220</v>
      </c>
      <c r="G136" s="9" t="s">
        <v>222</v>
      </c>
      <c r="H136" s="9" t="s">
        <v>200</v>
      </c>
      <c r="I136" s="9" t="s">
        <v>200</v>
      </c>
      <c r="J136" s="9" t="s">
        <v>215</v>
      </c>
      <c r="K136" s="9" t="s">
        <v>215</v>
      </c>
    </row>
    <row r="137" spans="1:11" s="2" customFormat="1" ht="41.25" customHeight="1">
      <c r="A137" s="28"/>
      <c r="B137" s="26"/>
      <c r="C137" s="25" t="s">
        <v>21</v>
      </c>
      <c r="D137" s="7" t="s">
        <v>111</v>
      </c>
      <c r="E137" s="7" t="s">
        <v>111</v>
      </c>
      <c r="F137" s="7" t="s">
        <v>109</v>
      </c>
      <c r="G137" s="7" t="s">
        <v>109</v>
      </c>
      <c r="H137" s="7" t="s">
        <v>228</v>
      </c>
      <c r="I137" s="7" t="s">
        <v>228</v>
      </c>
      <c r="J137" s="7" t="s">
        <v>95</v>
      </c>
      <c r="K137" s="7" t="s">
        <v>95</v>
      </c>
    </row>
    <row r="138" spans="1:11" s="2" customFormat="1" ht="13.5" customHeight="1">
      <c r="A138" s="28"/>
      <c r="B138" s="26"/>
      <c r="C138" s="26"/>
      <c r="D138" s="8" t="s">
        <v>146</v>
      </c>
      <c r="E138" s="8" t="s">
        <v>146</v>
      </c>
      <c r="F138" s="8" t="s">
        <v>188</v>
      </c>
      <c r="G138" s="8" t="s">
        <v>188</v>
      </c>
      <c r="H138" s="8" t="s">
        <v>231</v>
      </c>
      <c r="I138" s="8" t="s">
        <v>231</v>
      </c>
      <c r="J138" s="8" t="s">
        <v>190</v>
      </c>
      <c r="K138" s="8" t="s">
        <v>190</v>
      </c>
    </row>
    <row r="139" spans="1:11" ht="13.5" customHeight="1">
      <c r="A139" s="28"/>
      <c r="B139" s="27"/>
      <c r="C139" s="27"/>
      <c r="D139" s="9" t="s">
        <v>196</v>
      </c>
      <c r="E139" s="9" t="s">
        <v>196</v>
      </c>
      <c r="F139" s="9" t="s">
        <v>215</v>
      </c>
      <c r="G139" s="9" t="s">
        <v>215</v>
      </c>
      <c r="H139" s="9" t="s">
        <v>243</v>
      </c>
      <c r="I139" s="9" t="s">
        <v>243</v>
      </c>
      <c r="J139" s="9" t="s">
        <v>200</v>
      </c>
      <c r="K139" s="9" t="s">
        <v>200</v>
      </c>
    </row>
    <row r="140" spans="1:11" ht="41.25" customHeight="1">
      <c r="A140" s="28"/>
      <c r="B140" s="25" t="s">
        <v>11</v>
      </c>
      <c r="C140" s="25" t="s">
        <v>20</v>
      </c>
      <c r="D140" s="7" t="s">
        <v>118</v>
      </c>
      <c r="E140" s="7" t="s">
        <v>118</v>
      </c>
      <c r="F140" s="7" t="s">
        <v>217</v>
      </c>
      <c r="G140" s="7" t="s">
        <v>217</v>
      </c>
      <c r="H140" s="7" t="s">
        <v>228</v>
      </c>
      <c r="I140" s="7" t="s">
        <v>228</v>
      </c>
      <c r="J140" s="7"/>
      <c r="K140" s="7"/>
    </row>
    <row r="141" spans="1:11" ht="13.5" customHeight="1">
      <c r="A141" s="28"/>
      <c r="B141" s="26"/>
      <c r="C141" s="26"/>
      <c r="D141" s="8" t="s">
        <v>190</v>
      </c>
      <c r="E141" s="8" t="s">
        <v>190</v>
      </c>
      <c r="F141" s="8" t="s">
        <v>218</v>
      </c>
      <c r="G141" s="8" t="s">
        <v>218</v>
      </c>
      <c r="H141" s="8" t="s">
        <v>231</v>
      </c>
      <c r="I141" s="8" t="s">
        <v>231</v>
      </c>
      <c r="J141" s="8"/>
      <c r="K141" s="8"/>
    </row>
    <row r="142" spans="1:11" ht="30.75" customHeight="1">
      <c r="A142" s="28"/>
      <c r="B142" s="26"/>
      <c r="C142" s="27"/>
      <c r="D142" s="9" t="s">
        <v>200</v>
      </c>
      <c r="E142" s="9" t="s">
        <v>200</v>
      </c>
      <c r="F142" s="9" t="s">
        <v>221</v>
      </c>
      <c r="G142" s="9" t="s">
        <v>221</v>
      </c>
      <c r="H142" s="9" t="s">
        <v>244</v>
      </c>
      <c r="I142" s="9" t="s">
        <v>244</v>
      </c>
      <c r="J142" s="9"/>
      <c r="K142" s="9"/>
    </row>
    <row r="143" spans="1:11" s="2" customFormat="1" ht="41.25" customHeight="1">
      <c r="A143" s="28"/>
      <c r="B143" s="26"/>
      <c r="C143" s="25" t="s">
        <v>21</v>
      </c>
      <c r="D143" s="7" t="s">
        <v>95</v>
      </c>
      <c r="E143" s="7" t="s">
        <v>95</v>
      </c>
      <c r="F143" s="7"/>
      <c r="G143" s="7"/>
      <c r="H143" s="7" t="s">
        <v>228</v>
      </c>
      <c r="I143" s="7" t="s">
        <v>228</v>
      </c>
      <c r="J143" s="7" t="s">
        <v>109</v>
      </c>
      <c r="K143" s="7" t="s">
        <v>109</v>
      </c>
    </row>
    <row r="144" spans="1:11" s="2" customFormat="1" ht="13.5" customHeight="1">
      <c r="A144" s="28"/>
      <c r="B144" s="26"/>
      <c r="C144" s="26"/>
      <c r="D144" s="8" t="s">
        <v>190</v>
      </c>
      <c r="E144" s="8" t="s">
        <v>190</v>
      </c>
      <c r="F144" s="8"/>
      <c r="G144" s="8"/>
      <c r="H144" s="8" t="s">
        <v>231</v>
      </c>
      <c r="I144" s="8" t="s">
        <v>231</v>
      </c>
      <c r="J144" s="8" t="s">
        <v>188</v>
      </c>
      <c r="K144" s="8" t="s">
        <v>188</v>
      </c>
    </row>
    <row r="145" spans="1:11" ht="13.5" customHeight="1">
      <c r="A145" s="28"/>
      <c r="B145" s="27"/>
      <c r="C145" s="27"/>
      <c r="D145" s="9" t="s">
        <v>200</v>
      </c>
      <c r="E145" s="9" t="s">
        <v>200</v>
      </c>
      <c r="F145" s="9"/>
      <c r="G145" s="9"/>
      <c r="H145" s="9" t="s">
        <v>244</v>
      </c>
      <c r="I145" s="9" t="s">
        <v>244</v>
      </c>
      <c r="J145" s="9" t="s">
        <v>215</v>
      </c>
      <c r="K145" s="9" t="s">
        <v>215</v>
      </c>
    </row>
    <row r="146" spans="1:11" ht="41.25" customHeight="1">
      <c r="A146" s="28"/>
      <c r="B146" s="25" t="s">
        <v>9</v>
      </c>
      <c r="C146" s="25" t="s">
        <v>20</v>
      </c>
      <c r="D146" s="7"/>
      <c r="E146" s="7"/>
      <c r="F146" s="7"/>
      <c r="G146" s="7"/>
      <c r="H146" s="7"/>
      <c r="I146" s="7"/>
      <c r="J146" s="7"/>
      <c r="K146" s="7"/>
    </row>
    <row r="147" spans="1:11" ht="13.5" customHeight="1">
      <c r="A147" s="28"/>
      <c r="B147" s="26"/>
      <c r="C147" s="26"/>
      <c r="D147" s="8"/>
      <c r="E147" s="8"/>
      <c r="F147" s="8"/>
      <c r="G147" s="8"/>
      <c r="H147" s="8"/>
      <c r="I147" s="8"/>
      <c r="J147" s="8"/>
      <c r="K147" s="8"/>
    </row>
    <row r="148" spans="1:11" ht="13.5" customHeight="1">
      <c r="A148" s="28"/>
      <c r="B148" s="26"/>
      <c r="C148" s="27"/>
      <c r="D148" s="9"/>
      <c r="E148" s="9"/>
      <c r="F148" s="9"/>
      <c r="G148" s="9"/>
      <c r="H148" s="9"/>
      <c r="I148" s="9"/>
      <c r="J148" s="9"/>
      <c r="K148" s="9"/>
    </row>
    <row r="149" spans="1:11" s="2" customFormat="1" ht="41.25" customHeight="1">
      <c r="A149" s="28"/>
      <c r="B149" s="26"/>
      <c r="C149" s="25" t="s">
        <v>21</v>
      </c>
      <c r="D149" s="7"/>
      <c r="E149" s="7"/>
      <c r="F149" s="7"/>
      <c r="G149" s="7"/>
      <c r="H149" s="7"/>
      <c r="I149" s="7"/>
      <c r="J149" s="7"/>
      <c r="K149" s="7"/>
    </row>
    <row r="150" spans="1:11" s="2" customFormat="1" ht="13.5" customHeight="1">
      <c r="A150" s="28"/>
      <c r="B150" s="26"/>
      <c r="C150" s="26"/>
      <c r="D150" s="8"/>
      <c r="E150" s="8"/>
      <c r="F150" s="8"/>
      <c r="G150" s="8"/>
      <c r="H150" s="8"/>
      <c r="I150" s="8"/>
      <c r="J150" s="8"/>
      <c r="K150" s="8"/>
    </row>
    <row r="151" spans="1:11" ht="13.5" customHeight="1">
      <c r="A151" s="28"/>
      <c r="B151" s="27"/>
      <c r="C151" s="27"/>
      <c r="D151" s="9"/>
      <c r="E151" s="9"/>
      <c r="F151" s="9"/>
      <c r="G151" s="9"/>
      <c r="H151" s="9"/>
      <c r="I151" s="9"/>
      <c r="J151" s="9"/>
      <c r="K151" s="9"/>
    </row>
    <row r="152" spans="1:11" s="2" customFormat="1" ht="41.25" customHeight="1">
      <c r="A152" s="28" t="s">
        <v>16</v>
      </c>
      <c r="B152" s="25" t="s">
        <v>3</v>
      </c>
      <c r="C152" s="25" t="s">
        <v>20</v>
      </c>
      <c r="D152" s="7"/>
      <c r="E152" s="7"/>
      <c r="F152" s="7"/>
      <c r="G152" s="7"/>
      <c r="H152" s="7"/>
      <c r="I152" s="7"/>
      <c r="J152" s="7"/>
      <c r="K152" s="7"/>
    </row>
    <row r="153" spans="1:11" s="2" customFormat="1" ht="13.5" customHeight="1">
      <c r="A153" s="28"/>
      <c r="B153" s="26"/>
      <c r="C153" s="26"/>
      <c r="D153" s="8"/>
      <c r="E153" s="8"/>
      <c r="F153" s="8"/>
      <c r="G153" s="8"/>
      <c r="H153" s="8"/>
      <c r="I153" s="8"/>
      <c r="J153" s="8"/>
      <c r="K153" s="8"/>
    </row>
    <row r="154" spans="1:11" ht="13.5" customHeight="1">
      <c r="A154" s="28"/>
      <c r="B154" s="26"/>
      <c r="C154" s="27"/>
      <c r="D154" s="9"/>
      <c r="E154" s="9"/>
      <c r="F154" s="9"/>
      <c r="G154" s="9"/>
      <c r="H154" s="9"/>
      <c r="I154" s="9"/>
      <c r="J154" s="9"/>
      <c r="K154" s="9"/>
    </row>
    <row r="155" spans="1:11" s="2" customFormat="1" ht="42" customHeight="1">
      <c r="A155" s="28"/>
      <c r="B155" s="26"/>
      <c r="C155" s="25" t="s">
        <v>21</v>
      </c>
      <c r="D155" s="7"/>
      <c r="E155" s="7"/>
      <c r="F155" s="7"/>
      <c r="G155" s="7"/>
      <c r="H155" s="7"/>
      <c r="I155" s="7"/>
      <c r="J155" s="7"/>
      <c r="K155" s="7"/>
    </row>
    <row r="156" spans="1:11" s="2" customFormat="1" ht="13.5" customHeight="1">
      <c r="A156" s="28"/>
      <c r="B156" s="26"/>
      <c r="C156" s="26"/>
      <c r="D156" s="8"/>
      <c r="E156" s="8"/>
      <c r="F156" s="8"/>
      <c r="G156" s="8"/>
      <c r="H156" s="8"/>
      <c r="I156" s="8"/>
      <c r="J156" s="8"/>
      <c r="K156" s="8"/>
    </row>
    <row r="157" spans="1:11" ht="13.5" customHeight="1">
      <c r="A157" s="28"/>
      <c r="B157" s="27"/>
      <c r="C157" s="27"/>
      <c r="D157" s="9"/>
      <c r="E157" s="9"/>
      <c r="F157" s="9"/>
      <c r="G157" s="9"/>
      <c r="H157" s="9"/>
      <c r="I157" s="9"/>
      <c r="J157" s="9"/>
      <c r="K157" s="9"/>
    </row>
    <row r="158" spans="1:11" s="2" customFormat="1" ht="41.25" customHeight="1">
      <c r="A158" s="28"/>
      <c r="B158" s="25" t="s">
        <v>4</v>
      </c>
      <c r="C158" s="25" t="s">
        <v>20</v>
      </c>
      <c r="D158" s="7" t="s">
        <v>122</v>
      </c>
      <c r="E158" s="7" t="s">
        <v>122</v>
      </c>
      <c r="F158" s="7" t="s">
        <v>122</v>
      </c>
      <c r="G158" s="7" t="s">
        <v>122</v>
      </c>
      <c r="H158" s="7"/>
      <c r="I158" s="7"/>
      <c r="J158" s="7" t="s">
        <v>122</v>
      </c>
      <c r="K158" s="7" t="s">
        <v>122</v>
      </c>
    </row>
    <row r="159" spans="1:11" s="2" customFormat="1" ht="13.5" customHeight="1">
      <c r="A159" s="28"/>
      <c r="B159" s="26"/>
      <c r="C159" s="26"/>
      <c r="D159" s="8" t="s">
        <v>183</v>
      </c>
      <c r="E159" s="8" t="s">
        <v>183</v>
      </c>
      <c r="F159" s="8" t="s">
        <v>183</v>
      </c>
      <c r="G159" s="8" t="s">
        <v>183</v>
      </c>
      <c r="H159" s="8"/>
      <c r="I159" s="8"/>
      <c r="J159" s="8" t="s">
        <v>183</v>
      </c>
      <c r="K159" s="8" t="s">
        <v>183</v>
      </c>
    </row>
    <row r="160" spans="1:11" ht="13.5" customHeight="1">
      <c r="A160" s="28"/>
      <c r="B160" s="26"/>
      <c r="C160" s="27"/>
      <c r="D160" s="9" t="s">
        <v>202</v>
      </c>
      <c r="E160" s="9" t="s">
        <v>202</v>
      </c>
      <c r="F160" s="9" t="s">
        <v>202</v>
      </c>
      <c r="G160" s="9" t="s">
        <v>202</v>
      </c>
      <c r="H160" s="9"/>
      <c r="I160" s="9"/>
      <c r="J160" s="9" t="s">
        <v>202</v>
      </c>
      <c r="K160" s="9" t="s">
        <v>202</v>
      </c>
    </row>
    <row r="161" spans="1:11" ht="41.25" customHeight="1">
      <c r="A161" s="28"/>
      <c r="B161" s="26"/>
      <c r="C161" s="25" t="s">
        <v>21</v>
      </c>
      <c r="D161" s="7" t="s">
        <v>122</v>
      </c>
      <c r="E161" s="7" t="s">
        <v>122</v>
      </c>
      <c r="F161" s="7" t="s">
        <v>122</v>
      </c>
      <c r="G161" s="7" t="s">
        <v>122</v>
      </c>
      <c r="H161" s="7" t="s">
        <v>178</v>
      </c>
      <c r="I161" s="7" t="s">
        <v>178</v>
      </c>
      <c r="J161" s="7" t="s">
        <v>122</v>
      </c>
      <c r="K161" s="7" t="s">
        <v>122</v>
      </c>
    </row>
    <row r="162" spans="1:11" ht="13.5" customHeight="1">
      <c r="A162" s="28"/>
      <c r="B162" s="26"/>
      <c r="C162" s="26"/>
      <c r="D162" s="8" t="s">
        <v>183</v>
      </c>
      <c r="E162" s="8" t="s">
        <v>183</v>
      </c>
      <c r="F162" s="8" t="s">
        <v>183</v>
      </c>
      <c r="G162" s="8" t="s">
        <v>183</v>
      </c>
      <c r="H162" s="8" t="s">
        <v>140</v>
      </c>
      <c r="I162" s="8" t="s">
        <v>140</v>
      </c>
      <c r="J162" s="8" t="s">
        <v>183</v>
      </c>
      <c r="K162" s="8" t="s">
        <v>183</v>
      </c>
    </row>
    <row r="163" spans="1:11" ht="13.5" customHeight="1">
      <c r="A163" s="28"/>
      <c r="B163" s="27"/>
      <c r="C163" s="27"/>
      <c r="D163" s="9" t="s">
        <v>202</v>
      </c>
      <c r="E163" s="9" t="s">
        <v>202</v>
      </c>
      <c r="F163" s="9" t="s">
        <v>202</v>
      </c>
      <c r="G163" s="9" t="s">
        <v>202</v>
      </c>
      <c r="H163" s="9" t="s">
        <v>198</v>
      </c>
      <c r="I163" s="9" t="s">
        <v>198</v>
      </c>
      <c r="J163" s="9" t="s">
        <v>202</v>
      </c>
      <c r="K163" s="9" t="s">
        <v>202</v>
      </c>
    </row>
    <row r="164" spans="1:11" ht="42" customHeight="1">
      <c r="A164" s="28"/>
      <c r="B164" s="25" t="s">
        <v>10</v>
      </c>
      <c r="C164" s="25" t="s">
        <v>20</v>
      </c>
      <c r="D164" s="7" t="s">
        <v>178</v>
      </c>
      <c r="E164" s="7" t="s">
        <v>178</v>
      </c>
      <c r="F164" s="7" t="s">
        <v>178</v>
      </c>
      <c r="G164" s="7" t="s">
        <v>178</v>
      </c>
      <c r="H164" s="7" t="s">
        <v>178</v>
      </c>
      <c r="I164" s="7" t="s">
        <v>178</v>
      </c>
      <c r="J164" s="7" t="s">
        <v>178</v>
      </c>
      <c r="K164" s="7" t="s">
        <v>178</v>
      </c>
    </row>
    <row r="165" spans="1:11" ht="13.5" customHeight="1">
      <c r="A165" s="28"/>
      <c r="B165" s="26"/>
      <c r="C165" s="26"/>
      <c r="D165" s="8" t="s">
        <v>140</v>
      </c>
      <c r="E165" s="8" t="s">
        <v>140</v>
      </c>
      <c r="F165" s="8" t="s">
        <v>140</v>
      </c>
      <c r="G165" s="8" t="s">
        <v>140</v>
      </c>
      <c r="H165" s="8" t="s">
        <v>140</v>
      </c>
      <c r="I165" s="8" t="s">
        <v>140</v>
      </c>
      <c r="J165" s="8" t="s">
        <v>140</v>
      </c>
      <c r="K165" s="8" t="s">
        <v>140</v>
      </c>
    </row>
    <row r="166" spans="1:11" ht="13.5" customHeight="1">
      <c r="A166" s="28"/>
      <c r="B166" s="26"/>
      <c r="C166" s="27"/>
      <c r="D166" s="9" t="s">
        <v>192</v>
      </c>
      <c r="E166" s="9" t="s">
        <v>192</v>
      </c>
      <c r="F166" s="9" t="s">
        <v>192</v>
      </c>
      <c r="G166" s="9" t="s">
        <v>192</v>
      </c>
      <c r="H166" s="9" t="s">
        <v>192</v>
      </c>
      <c r="I166" s="9" t="s">
        <v>192</v>
      </c>
      <c r="J166" s="9" t="s">
        <v>192</v>
      </c>
      <c r="K166" s="9" t="s">
        <v>192</v>
      </c>
    </row>
    <row r="167" spans="1:11" ht="42" customHeight="1">
      <c r="A167" s="28"/>
      <c r="B167" s="26"/>
      <c r="C167" s="25" t="s">
        <v>21</v>
      </c>
      <c r="D167" s="7" t="s">
        <v>178</v>
      </c>
      <c r="E167" s="7" t="s">
        <v>178</v>
      </c>
      <c r="F167" s="7" t="s">
        <v>178</v>
      </c>
      <c r="G167" s="7" t="s">
        <v>178</v>
      </c>
      <c r="H167" s="7" t="s">
        <v>178</v>
      </c>
      <c r="I167" s="7" t="s">
        <v>178</v>
      </c>
      <c r="J167" s="7" t="s">
        <v>178</v>
      </c>
      <c r="K167" s="7" t="s">
        <v>178</v>
      </c>
    </row>
    <row r="168" spans="1:11" ht="13.5" customHeight="1">
      <c r="A168" s="28"/>
      <c r="B168" s="26"/>
      <c r="C168" s="26"/>
      <c r="D168" s="8" t="s">
        <v>140</v>
      </c>
      <c r="E168" s="8" t="s">
        <v>140</v>
      </c>
      <c r="F168" s="8" t="s">
        <v>140</v>
      </c>
      <c r="G168" s="8" t="s">
        <v>140</v>
      </c>
      <c r="H168" s="8" t="s">
        <v>140</v>
      </c>
      <c r="I168" s="8" t="s">
        <v>140</v>
      </c>
      <c r="J168" s="8" t="s">
        <v>140</v>
      </c>
      <c r="K168" s="8" t="s">
        <v>140</v>
      </c>
    </row>
    <row r="169" spans="1:11" ht="13.5" customHeight="1">
      <c r="A169" s="28"/>
      <c r="B169" s="27"/>
      <c r="C169" s="27"/>
      <c r="D169" s="9" t="s">
        <v>192</v>
      </c>
      <c r="E169" s="9" t="s">
        <v>192</v>
      </c>
      <c r="F169" s="9" t="s">
        <v>192</v>
      </c>
      <c r="G169" s="9" t="s">
        <v>192</v>
      </c>
      <c r="H169" s="9" t="s">
        <v>192</v>
      </c>
      <c r="I169" s="9" t="s">
        <v>192</v>
      </c>
      <c r="J169" s="9" t="s">
        <v>192</v>
      </c>
      <c r="K169" s="9" t="s">
        <v>192</v>
      </c>
    </row>
    <row r="170" spans="1:11" ht="41.25" customHeight="1">
      <c r="A170" s="28"/>
      <c r="B170" s="25" t="s">
        <v>5</v>
      </c>
      <c r="C170" s="25" t="s">
        <v>20</v>
      </c>
      <c r="D170" s="7" t="s">
        <v>123</v>
      </c>
      <c r="E170" s="7" t="s">
        <v>123</v>
      </c>
      <c r="F170" s="7" t="s">
        <v>123</v>
      </c>
      <c r="G170" s="7" t="s">
        <v>123</v>
      </c>
      <c r="H170" s="7" t="s">
        <v>123</v>
      </c>
      <c r="I170" s="7" t="s">
        <v>123</v>
      </c>
      <c r="J170" s="7" t="s">
        <v>123</v>
      </c>
      <c r="K170" s="7" t="s">
        <v>123</v>
      </c>
    </row>
    <row r="171" spans="1:11" ht="13.5" customHeight="1">
      <c r="A171" s="28"/>
      <c r="B171" s="26"/>
      <c r="C171" s="26"/>
      <c r="D171" s="8" t="s">
        <v>187</v>
      </c>
      <c r="E171" s="8" t="s">
        <v>187</v>
      </c>
      <c r="F171" s="8" t="s">
        <v>187</v>
      </c>
      <c r="G171" s="8" t="s">
        <v>187</v>
      </c>
      <c r="H171" s="8" t="s">
        <v>187</v>
      </c>
      <c r="I171" s="8" t="s">
        <v>187</v>
      </c>
      <c r="J171" s="8" t="s">
        <v>187</v>
      </c>
      <c r="K171" s="8" t="s">
        <v>187</v>
      </c>
    </row>
    <row r="172" spans="1:11" ht="13.5" customHeight="1">
      <c r="A172" s="28"/>
      <c r="B172" s="26"/>
      <c r="C172" s="27"/>
      <c r="D172" s="9" t="s">
        <v>192</v>
      </c>
      <c r="E172" s="9" t="s">
        <v>192</v>
      </c>
      <c r="F172" s="9" t="s">
        <v>192</v>
      </c>
      <c r="G172" s="9" t="s">
        <v>192</v>
      </c>
      <c r="H172" s="9" t="s">
        <v>192</v>
      </c>
      <c r="I172" s="9" t="s">
        <v>192</v>
      </c>
      <c r="J172" s="9" t="s">
        <v>192</v>
      </c>
      <c r="K172" s="9" t="s">
        <v>192</v>
      </c>
    </row>
    <row r="173" spans="1:11" s="2" customFormat="1" ht="41.25" customHeight="1">
      <c r="A173" s="28"/>
      <c r="B173" s="26"/>
      <c r="C173" s="25" t="s">
        <v>21</v>
      </c>
      <c r="D173" s="7" t="s">
        <v>123</v>
      </c>
      <c r="E173" s="7" t="s">
        <v>123</v>
      </c>
      <c r="F173" s="7" t="s">
        <v>123</v>
      </c>
      <c r="G173" s="7" t="s">
        <v>123</v>
      </c>
      <c r="H173" s="7" t="s">
        <v>123</v>
      </c>
      <c r="I173" s="7" t="s">
        <v>123</v>
      </c>
      <c r="J173" s="7" t="s">
        <v>123</v>
      </c>
      <c r="K173" s="7" t="s">
        <v>123</v>
      </c>
    </row>
    <row r="174" spans="1:11" s="2" customFormat="1" ht="13.5" customHeight="1">
      <c r="A174" s="28"/>
      <c r="B174" s="26"/>
      <c r="C174" s="26"/>
      <c r="D174" s="8" t="s">
        <v>187</v>
      </c>
      <c r="E174" s="8" t="s">
        <v>187</v>
      </c>
      <c r="F174" s="8" t="s">
        <v>187</v>
      </c>
      <c r="G174" s="8" t="s">
        <v>187</v>
      </c>
      <c r="H174" s="8" t="s">
        <v>187</v>
      </c>
      <c r="I174" s="8" t="s">
        <v>187</v>
      </c>
      <c r="J174" s="8" t="s">
        <v>187</v>
      </c>
      <c r="K174" s="8" t="s">
        <v>187</v>
      </c>
    </row>
    <row r="175" spans="1:11" ht="13.5" customHeight="1">
      <c r="A175" s="28"/>
      <c r="B175" s="27"/>
      <c r="C175" s="27"/>
      <c r="D175" s="9" t="s">
        <v>192</v>
      </c>
      <c r="E175" s="9" t="s">
        <v>192</v>
      </c>
      <c r="F175" s="9" t="s">
        <v>192</v>
      </c>
      <c r="G175" s="9" t="s">
        <v>192</v>
      </c>
      <c r="H175" s="9" t="s">
        <v>192</v>
      </c>
      <c r="I175" s="9" t="s">
        <v>192</v>
      </c>
      <c r="J175" s="9" t="s">
        <v>192</v>
      </c>
      <c r="K175" s="9" t="s">
        <v>192</v>
      </c>
    </row>
    <row r="176" spans="1:11" ht="41.25" customHeight="1">
      <c r="A176" s="28"/>
      <c r="B176" s="25" t="s">
        <v>11</v>
      </c>
      <c r="C176" s="25" t="s">
        <v>20</v>
      </c>
      <c r="D176" s="7"/>
      <c r="E176" s="7"/>
      <c r="F176" s="7" t="s">
        <v>205</v>
      </c>
      <c r="G176" s="7" t="s">
        <v>205</v>
      </c>
      <c r="H176" s="22"/>
      <c r="J176" s="7"/>
      <c r="K176" s="7"/>
    </row>
    <row r="177" spans="1:11" ht="13.5" customHeight="1">
      <c r="A177" s="28"/>
      <c r="B177" s="26"/>
      <c r="C177" s="26"/>
      <c r="D177" s="8"/>
      <c r="E177" s="8"/>
      <c r="F177" s="8" t="s">
        <v>209</v>
      </c>
      <c r="G177" s="8" t="s">
        <v>209</v>
      </c>
      <c r="H177" s="23"/>
      <c r="J177" s="8"/>
      <c r="K177" s="8"/>
    </row>
    <row r="178" spans="1:11" ht="13.5" customHeight="1">
      <c r="A178" s="28"/>
      <c r="B178" s="26"/>
      <c r="C178" s="27"/>
      <c r="D178" s="9"/>
      <c r="E178" s="9"/>
      <c r="F178" s="9" t="s">
        <v>224</v>
      </c>
      <c r="G178" s="9" t="s">
        <v>225</v>
      </c>
      <c r="H178" s="19"/>
      <c r="J178" s="9"/>
      <c r="K178" s="9"/>
    </row>
    <row r="179" spans="1:11" s="2" customFormat="1" ht="41.25" customHeight="1">
      <c r="A179" s="28"/>
      <c r="B179" s="26"/>
      <c r="C179" s="25" t="s">
        <v>21</v>
      </c>
      <c r="D179" s="7"/>
      <c r="E179" s="7"/>
      <c r="F179" s="7" t="s">
        <v>207</v>
      </c>
      <c r="G179" s="7" t="s">
        <v>205</v>
      </c>
      <c r="H179" s="7"/>
      <c r="I179" s="7"/>
      <c r="J179" s="20"/>
      <c r="K179" s="20"/>
    </row>
    <row r="180" spans="1:11" s="2" customFormat="1" ht="13.5" customHeight="1">
      <c r="A180" s="28"/>
      <c r="B180" s="26"/>
      <c r="C180" s="26"/>
      <c r="D180" s="8"/>
      <c r="E180" s="8"/>
      <c r="F180" s="8" t="s">
        <v>147</v>
      </c>
      <c r="G180" s="8" t="s">
        <v>209</v>
      </c>
      <c r="H180" s="8"/>
      <c r="I180" s="8"/>
      <c r="J180" s="21"/>
      <c r="K180" s="21"/>
    </row>
    <row r="181" spans="1:11" ht="13.5" customHeight="1">
      <c r="A181" s="28"/>
      <c r="B181" s="27"/>
      <c r="C181" s="27"/>
      <c r="D181" s="9"/>
      <c r="E181" s="9"/>
      <c r="F181" s="9" t="s">
        <v>223</v>
      </c>
      <c r="G181" s="9" t="s">
        <v>226</v>
      </c>
      <c r="H181" s="9"/>
      <c r="I181" s="9"/>
      <c r="J181" s="19"/>
      <c r="K181" s="19"/>
    </row>
    <row r="182" spans="1:11" s="2" customFormat="1" ht="41.25" customHeight="1">
      <c r="A182" s="28" t="s">
        <v>18</v>
      </c>
      <c r="B182" s="25" t="s">
        <v>3</v>
      </c>
      <c r="C182" s="25" t="s">
        <v>20</v>
      </c>
      <c r="E182" s="7"/>
      <c r="G182" s="7" t="s">
        <v>101</v>
      </c>
      <c r="H182" s="7"/>
      <c r="I182" s="7"/>
      <c r="J182" s="7"/>
      <c r="K182" s="7"/>
    </row>
    <row r="183" spans="1:11" s="2" customFormat="1" ht="13.5" customHeight="1">
      <c r="A183" s="28"/>
      <c r="B183" s="26"/>
      <c r="C183" s="26"/>
      <c r="E183" s="8"/>
      <c r="G183" s="8" t="s">
        <v>233</v>
      </c>
      <c r="H183" s="8"/>
      <c r="I183" s="8"/>
      <c r="J183" s="8"/>
      <c r="K183" s="8"/>
    </row>
    <row r="184" spans="1:11" ht="13.5" customHeight="1">
      <c r="A184" s="28"/>
      <c r="B184" s="26"/>
      <c r="C184" s="27"/>
      <c r="E184" s="9"/>
      <c r="G184" s="9" t="s">
        <v>234</v>
      </c>
      <c r="H184" s="9"/>
      <c r="I184" s="9"/>
      <c r="J184" s="9"/>
      <c r="K184" s="9"/>
    </row>
    <row r="185" spans="1:11" s="2" customFormat="1" ht="42" customHeight="1">
      <c r="A185" s="28"/>
      <c r="B185" s="26"/>
      <c r="C185" s="25" t="s">
        <v>21</v>
      </c>
      <c r="D185" s="7"/>
      <c r="E185" s="7"/>
      <c r="F185" s="7" t="s">
        <v>101</v>
      </c>
      <c r="G185" s="20"/>
      <c r="I185" s="7"/>
      <c r="J185" s="7"/>
      <c r="K185" s="7"/>
    </row>
    <row r="186" spans="1:11" s="2" customFormat="1" ht="25.5" customHeight="1">
      <c r="A186" s="28"/>
      <c r="B186" s="26"/>
      <c r="C186" s="26"/>
      <c r="D186" s="8"/>
      <c r="E186" s="8"/>
      <c r="F186" s="8" t="s">
        <v>233</v>
      </c>
      <c r="G186" s="21"/>
      <c r="I186" s="8"/>
      <c r="J186" s="8"/>
      <c r="K186" s="8"/>
    </row>
    <row r="187" spans="1:11" ht="13.5" customHeight="1">
      <c r="A187" s="28"/>
      <c r="B187" s="27"/>
      <c r="C187" s="27"/>
      <c r="D187" s="9"/>
      <c r="E187" s="9"/>
      <c r="F187" s="9" t="s">
        <v>234</v>
      </c>
      <c r="G187" s="19"/>
      <c r="I187" s="9"/>
      <c r="J187" s="9"/>
      <c r="K187" s="9"/>
    </row>
    <row r="188" spans="1:11" s="2" customFormat="1" ht="41.25" customHeight="1">
      <c r="A188" s="28"/>
      <c r="B188" s="25" t="s">
        <v>4</v>
      </c>
      <c r="C188" s="25" t="s">
        <v>20</v>
      </c>
      <c r="D188" s="7" t="s">
        <v>101</v>
      </c>
      <c r="E188" s="7" t="s">
        <v>101</v>
      </c>
      <c r="F188" s="7"/>
      <c r="G188" s="7" t="s">
        <v>101</v>
      </c>
      <c r="H188" s="7"/>
      <c r="I188" s="7"/>
      <c r="J188" s="7"/>
      <c r="K188" s="7"/>
    </row>
    <row r="189" spans="1:11" s="2" customFormat="1" ht="13.5" customHeight="1">
      <c r="A189" s="28"/>
      <c r="B189" s="26"/>
      <c r="C189" s="26"/>
      <c r="D189" s="8" t="s">
        <v>182</v>
      </c>
      <c r="E189" s="8" t="s">
        <v>182</v>
      </c>
      <c r="F189" s="8"/>
      <c r="G189" s="8" t="s">
        <v>233</v>
      </c>
      <c r="H189" s="8"/>
      <c r="I189" s="8"/>
      <c r="J189" s="8"/>
      <c r="K189" s="8"/>
    </row>
    <row r="190" spans="1:11" ht="13.5" customHeight="1">
      <c r="A190" s="28"/>
      <c r="B190" s="26"/>
      <c r="C190" s="27"/>
      <c r="D190" s="9" t="s">
        <v>199</v>
      </c>
      <c r="E190" s="9" t="s">
        <v>199</v>
      </c>
      <c r="F190" s="9"/>
      <c r="G190" s="9" t="s">
        <v>234</v>
      </c>
      <c r="H190" s="9"/>
      <c r="I190" s="9"/>
      <c r="J190" s="9"/>
      <c r="K190" s="9"/>
    </row>
    <row r="191" spans="1:11" ht="41.25" customHeight="1">
      <c r="A191" s="28"/>
      <c r="B191" s="26"/>
      <c r="C191" s="25" t="s">
        <v>21</v>
      </c>
      <c r="D191" s="7" t="s">
        <v>101</v>
      </c>
      <c r="E191" s="7" t="s">
        <v>101</v>
      </c>
      <c r="F191" s="7" t="s">
        <v>101</v>
      </c>
      <c r="H191" s="7"/>
      <c r="I191" s="7"/>
      <c r="J191" s="7"/>
      <c r="K191" s="7"/>
    </row>
    <row r="192" spans="1:11" ht="13.5" customHeight="1">
      <c r="A192" s="28"/>
      <c r="B192" s="26"/>
      <c r="C192" s="26"/>
      <c r="D192" s="8" t="s">
        <v>182</v>
      </c>
      <c r="E192" s="8" t="s">
        <v>182</v>
      </c>
      <c r="F192" s="8" t="s">
        <v>233</v>
      </c>
      <c r="H192" s="8"/>
      <c r="I192" s="8"/>
      <c r="J192" s="8"/>
      <c r="K192" s="8"/>
    </row>
    <row r="193" spans="1:11" ht="13.5" customHeight="1">
      <c r="A193" s="28"/>
      <c r="B193" s="27"/>
      <c r="C193" s="27"/>
      <c r="D193" s="9" t="s">
        <v>199</v>
      </c>
      <c r="E193" s="9" t="s">
        <v>199</v>
      </c>
      <c r="F193" s="9" t="s">
        <v>234</v>
      </c>
      <c r="H193" s="9"/>
      <c r="I193" s="9"/>
      <c r="J193" s="9"/>
      <c r="K193" s="9"/>
    </row>
    <row r="194" spans="1:11" ht="42" customHeight="1">
      <c r="A194" s="28"/>
      <c r="B194" s="25" t="s">
        <v>10</v>
      </c>
      <c r="C194" s="25" t="s">
        <v>20</v>
      </c>
      <c r="D194" s="7" t="s">
        <v>101</v>
      </c>
      <c r="E194" s="7" t="s">
        <v>101</v>
      </c>
      <c r="F194" s="7"/>
      <c r="G194" s="7" t="s">
        <v>101</v>
      </c>
      <c r="H194" s="7"/>
      <c r="I194" s="7"/>
      <c r="J194" s="7" t="s">
        <v>253</v>
      </c>
      <c r="K194" s="7"/>
    </row>
    <row r="195" spans="1:11" ht="13.5" customHeight="1">
      <c r="A195" s="28"/>
      <c r="B195" s="26"/>
      <c r="C195" s="26"/>
      <c r="D195" s="8" t="s">
        <v>182</v>
      </c>
      <c r="E195" s="8" t="s">
        <v>182</v>
      </c>
      <c r="F195" s="8"/>
      <c r="G195" s="8" t="s">
        <v>233</v>
      </c>
      <c r="H195" s="8"/>
      <c r="I195" s="8"/>
      <c r="J195" s="8" t="s">
        <v>260</v>
      </c>
      <c r="K195" s="8"/>
    </row>
    <row r="196" spans="1:11" ht="13.5" customHeight="1">
      <c r="A196" s="28"/>
      <c r="B196" s="26"/>
      <c r="C196" s="27"/>
      <c r="D196" s="9" t="s">
        <v>199</v>
      </c>
      <c r="E196" s="9" t="s">
        <v>199</v>
      </c>
      <c r="F196" s="9"/>
      <c r="G196" s="9" t="s">
        <v>234</v>
      </c>
      <c r="H196" s="9"/>
      <c r="I196" s="9"/>
      <c r="J196" s="9" t="s">
        <v>265</v>
      </c>
      <c r="K196" s="9"/>
    </row>
    <row r="197" spans="1:11" ht="42" customHeight="1">
      <c r="A197" s="28"/>
      <c r="B197" s="26"/>
      <c r="C197" s="25" t="s">
        <v>21</v>
      </c>
      <c r="D197" s="7" t="s">
        <v>101</v>
      </c>
      <c r="E197" s="7" t="s">
        <v>101</v>
      </c>
      <c r="F197" s="7" t="s">
        <v>101</v>
      </c>
      <c r="H197" s="7"/>
      <c r="I197" s="7"/>
      <c r="J197" s="7"/>
      <c r="K197" s="7"/>
    </row>
    <row r="198" spans="1:11" ht="13.5" customHeight="1">
      <c r="A198" s="28"/>
      <c r="B198" s="26"/>
      <c r="C198" s="26"/>
      <c r="D198" s="8" t="s">
        <v>182</v>
      </c>
      <c r="E198" s="8" t="s">
        <v>182</v>
      </c>
      <c r="F198" s="8" t="s">
        <v>233</v>
      </c>
      <c r="H198" s="8"/>
      <c r="I198" s="8"/>
      <c r="J198" s="8"/>
      <c r="K198" s="8"/>
    </row>
    <row r="199" spans="1:11" ht="13.5" customHeight="1">
      <c r="A199" s="28"/>
      <c r="B199" s="27"/>
      <c r="C199" s="27"/>
      <c r="D199" s="9" t="s">
        <v>199</v>
      </c>
      <c r="E199" s="9" t="s">
        <v>199</v>
      </c>
      <c r="F199" s="9" t="s">
        <v>234</v>
      </c>
      <c r="H199" s="9"/>
      <c r="I199" s="9"/>
      <c r="J199" s="9"/>
      <c r="K199" s="9"/>
    </row>
    <row r="200" spans="1:11" ht="41.25" customHeight="1">
      <c r="A200" s="28"/>
      <c r="B200" s="25" t="s">
        <v>5</v>
      </c>
      <c r="C200" s="25" t="s">
        <v>20</v>
      </c>
      <c r="D200" s="7" t="s">
        <v>101</v>
      </c>
      <c r="E200" s="7" t="s">
        <v>101</v>
      </c>
      <c r="F200" s="7" t="s">
        <v>101</v>
      </c>
      <c r="G200" s="7"/>
      <c r="H200" s="7"/>
      <c r="I200" s="7"/>
      <c r="J200" s="7" t="s">
        <v>253</v>
      </c>
      <c r="K200" s="7" t="s">
        <v>253</v>
      </c>
    </row>
    <row r="201" spans="1:11" ht="13.5" customHeight="1">
      <c r="A201" s="28"/>
      <c r="B201" s="26"/>
      <c r="C201" s="26"/>
      <c r="D201" s="8" t="s">
        <v>182</v>
      </c>
      <c r="E201" s="8" t="s">
        <v>182</v>
      </c>
      <c r="F201" s="8" t="s">
        <v>233</v>
      </c>
      <c r="G201" s="8"/>
      <c r="H201" s="8"/>
      <c r="I201" s="8"/>
      <c r="J201" s="8" t="s">
        <v>260</v>
      </c>
      <c r="K201" s="8" t="s">
        <v>260</v>
      </c>
    </row>
    <row r="202" spans="1:11" ht="13.5" customHeight="1">
      <c r="A202" s="28"/>
      <c r="B202" s="26"/>
      <c r="C202" s="27"/>
      <c r="D202" s="9" t="s">
        <v>199</v>
      </c>
      <c r="E202" s="9" t="s">
        <v>199</v>
      </c>
      <c r="F202" s="9" t="s">
        <v>234</v>
      </c>
      <c r="G202" s="9"/>
      <c r="H202" s="9"/>
      <c r="I202" s="9"/>
      <c r="J202" s="9" t="s">
        <v>271</v>
      </c>
      <c r="K202" s="9" t="s">
        <v>271</v>
      </c>
    </row>
    <row r="203" spans="1:11" s="2" customFormat="1" ht="41.25" customHeight="1">
      <c r="A203" s="28"/>
      <c r="B203" s="26"/>
      <c r="C203" s="25" t="s">
        <v>21</v>
      </c>
      <c r="D203" s="7" t="s">
        <v>101</v>
      </c>
      <c r="E203" s="7" t="s">
        <v>101</v>
      </c>
      <c r="F203" s="7"/>
      <c r="G203" s="7" t="s">
        <v>101</v>
      </c>
      <c r="H203" s="7"/>
      <c r="I203" s="7"/>
      <c r="J203" s="7"/>
      <c r="K203" s="7"/>
    </row>
    <row r="204" spans="1:11" s="2" customFormat="1" ht="13.5" customHeight="1">
      <c r="A204" s="28"/>
      <c r="B204" s="26"/>
      <c r="C204" s="26"/>
      <c r="D204" s="8" t="s">
        <v>182</v>
      </c>
      <c r="E204" s="8" t="s">
        <v>182</v>
      </c>
      <c r="F204" s="8"/>
      <c r="G204" s="8" t="s">
        <v>233</v>
      </c>
      <c r="H204" s="8"/>
      <c r="I204" s="8"/>
      <c r="J204" s="8"/>
      <c r="K204" s="8"/>
    </row>
    <row r="205" spans="1:11" ht="13.5" customHeight="1">
      <c r="A205" s="28"/>
      <c r="B205" s="27"/>
      <c r="C205" s="27"/>
      <c r="D205" s="9" t="s">
        <v>199</v>
      </c>
      <c r="E205" s="9" t="s">
        <v>199</v>
      </c>
      <c r="F205" s="9"/>
      <c r="G205" s="9" t="s">
        <v>234</v>
      </c>
      <c r="H205" s="9"/>
      <c r="I205" s="9"/>
      <c r="J205" s="9"/>
      <c r="K205" s="9"/>
    </row>
    <row r="206" spans="1:11" ht="41.25" customHeight="1">
      <c r="A206" s="28"/>
      <c r="B206" s="25" t="s">
        <v>11</v>
      </c>
      <c r="C206" s="25" t="s">
        <v>20</v>
      </c>
      <c r="D206" s="7"/>
      <c r="E206" s="7"/>
      <c r="F206" s="7" t="s">
        <v>101</v>
      </c>
      <c r="G206" s="7"/>
      <c r="H206" s="7"/>
      <c r="I206" s="7"/>
      <c r="J206" s="7"/>
      <c r="K206" s="7" t="s">
        <v>253</v>
      </c>
    </row>
    <row r="207" spans="1:11" ht="13.5" customHeight="1">
      <c r="A207" s="28"/>
      <c r="B207" s="26"/>
      <c r="C207" s="26"/>
      <c r="D207" s="8"/>
      <c r="E207" s="8"/>
      <c r="F207" s="8" t="s">
        <v>233</v>
      </c>
      <c r="G207" s="8"/>
      <c r="H207" s="8"/>
      <c r="I207" s="8"/>
      <c r="J207" s="8"/>
      <c r="K207" s="8" t="s">
        <v>260</v>
      </c>
    </row>
    <row r="208" spans="1:11" ht="13.5" customHeight="1">
      <c r="A208" s="28"/>
      <c r="B208" s="26"/>
      <c r="C208" s="27"/>
      <c r="D208" s="9"/>
      <c r="E208" s="9"/>
      <c r="F208" s="9" t="s">
        <v>234</v>
      </c>
      <c r="G208" s="9"/>
      <c r="H208" s="9"/>
      <c r="I208" s="9"/>
      <c r="J208" s="9"/>
      <c r="K208" s="9" t="s">
        <v>265</v>
      </c>
    </row>
    <row r="209" spans="1:11" s="2" customFormat="1" ht="41.25" customHeight="1">
      <c r="A209" s="28"/>
      <c r="B209" s="26"/>
      <c r="C209" s="25" t="s">
        <v>21</v>
      </c>
      <c r="D209" s="7"/>
      <c r="E209" s="7"/>
      <c r="F209" s="7"/>
      <c r="G209" s="7" t="s">
        <v>101</v>
      </c>
      <c r="H209" s="7"/>
      <c r="I209" s="7"/>
      <c r="J209" s="7"/>
      <c r="K209" s="7"/>
    </row>
    <row r="210" spans="1:11" s="2" customFormat="1" ht="13.5" customHeight="1">
      <c r="A210" s="28"/>
      <c r="B210" s="26"/>
      <c r="C210" s="26"/>
      <c r="D210" s="8"/>
      <c r="E210" s="8"/>
      <c r="F210" s="8"/>
      <c r="G210" s="8" t="s">
        <v>233</v>
      </c>
      <c r="H210" s="8"/>
      <c r="I210" s="8"/>
      <c r="J210" s="8"/>
      <c r="K210" s="8"/>
    </row>
    <row r="211" spans="1:11" ht="13.5" customHeight="1">
      <c r="A211" s="28"/>
      <c r="B211" s="27"/>
      <c r="C211" s="27"/>
      <c r="D211" s="9"/>
      <c r="E211" s="9"/>
      <c r="F211" s="9"/>
      <c r="G211" s="9" t="s">
        <v>234</v>
      </c>
      <c r="H211" s="9"/>
      <c r="I211" s="9"/>
      <c r="J211" s="9"/>
      <c r="K211" s="9"/>
    </row>
    <row r="212" spans="1:11" ht="41.25" customHeight="1">
      <c r="A212" s="18"/>
      <c r="B212" s="25" t="s">
        <v>9</v>
      </c>
      <c r="C212" s="25" t="s">
        <v>20</v>
      </c>
      <c r="D212" s="7"/>
      <c r="E212" s="7"/>
      <c r="F212" s="7" t="s">
        <v>101</v>
      </c>
      <c r="G212" s="7"/>
      <c r="H212" s="7"/>
      <c r="I212" s="7"/>
      <c r="J212" s="7"/>
      <c r="K212" s="7"/>
    </row>
    <row r="213" spans="1:11" ht="13.5" customHeight="1">
      <c r="A213" s="18"/>
      <c r="B213" s="26"/>
      <c r="C213" s="26"/>
      <c r="D213" s="8"/>
      <c r="E213" s="8"/>
      <c r="F213" s="8" t="s">
        <v>233</v>
      </c>
      <c r="G213" s="8"/>
      <c r="H213" s="8"/>
      <c r="I213" s="8"/>
      <c r="J213" s="8"/>
      <c r="K213" s="8"/>
    </row>
    <row r="214" spans="1:11" ht="13.5" customHeight="1">
      <c r="A214" s="18"/>
      <c r="B214" s="26"/>
      <c r="C214" s="27"/>
      <c r="D214" s="9"/>
      <c r="E214" s="9"/>
      <c r="F214" s="9" t="s">
        <v>234</v>
      </c>
      <c r="G214" s="9"/>
      <c r="H214" s="9"/>
      <c r="I214" s="9"/>
      <c r="J214" s="9"/>
      <c r="K214" s="9"/>
    </row>
    <row r="215" spans="1:11" s="2" customFormat="1" ht="41.25" customHeight="1">
      <c r="A215" s="18"/>
      <c r="B215" s="26"/>
      <c r="C215" s="25" t="s">
        <v>21</v>
      </c>
      <c r="D215" s="7"/>
      <c r="E215" s="7"/>
      <c r="F215" s="7"/>
      <c r="G215" s="7" t="s">
        <v>101</v>
      </c>
      <c r="H215" s="7"/>
      <c r="I215" s="7"/>
      <c r="J215" s="7"/>
      <c r="K215" s="7"/>
    </row>
    <row r="216" spans="1:11" s="2" customFormat="1" ht="13.5" customHeight="1">
      <c r="A216" s="18"/>
      <c r="B216" s="26"/>
      <c r="C216" s="26"/>
      <c r="D216" s="8"/>
      <c r="E216" s="8"/>
      <c r="F216" s="8"/>
      <c r="G216" s="8" t="s">
        <v>233</v>
      </c>
      <c r="H216" s="8"/>
      <c r="I216" s="8"/>
      <c r="J216" s="8"/>
      <c r="K216" s="8"/>
    </row>
    <row r="217" spans="1:11" ht="13.5" customHeight="1">
      <c r="A217" s="18"/>
      <c r="B217" s="27"/>
      <c r="C217" s="27"/>
      <c r="D217" s="9"/>
      <c r="E217" s="9"/>
      <c r="F217" s="9"/>
      <c r="G217" s="9" t="s">
        <v>234</v>
      </c>
      <c r="H217" s="9"/>
      <c r="I217" s="9"/>
      <c r="J217" s="9"/>
      <c r="K217" s="9"/>
    </row>
    <row r="218" spans="2:11" s="5" customFormat="1" ht="36.75" customHeight="1">
      <c r="B218" s="6" t="s">
        <v>88</v>
      </c>
      <c r="G218" s="6" t="s">
        <v>19</v>
      </c>
      <c r="I218" s="6"/>
      <c r="K218" s="6"/>
    </row>
  </sheetData>
  <sheetProtection formatCells="0" selectLockedCells="1" selectUnlockedCells="1"/>
  <mergeCells count="120">
    <mergeCell ref="A1:E1"/>
    <mergeCell ref="A2:E2"/>
    <mergeCell ref="J6:K6"/>
    <mergeCell ref="C194:C196"/>
    <mergeCell ref="B206:B211"/>
    <mergeCell ref="C206:C208"/>
    <mergeCell ref="C209:C211"/>
    <mergeCell ref="B110:B115"/>
    <mergeCell ref="C110:C112"/>
    <mergeCell ref="C113:C115"/>
    <mergeCell ref="C89:C91"/>
    <mergeCell ref="B200:B205"/>
    <mergeCell ref="B194:B199"/>
    <mergeCell ref="C203:C205"/>
    <mergeCell ref="C200:C202"/>
    <mergeCell ref="B104:B109"/>
    <mergeCell ref="C122:C124"/>
    <mergeCell ref="C125:C127"/>
    <mergeCell ref="C104:C106"/>
    <mergeCell ref="C107:C109"/>
    <mergeCell ref="C137:C139"/>
    <mergeCell ref="B140:B145"/>
    <mergeCell ref="C98:C100"/>
    <mergeCell ref="C101:C103"/>
    <mergeCell ref="A182:A211"/>
    <mergeCell ref="B182:B187"/>
    <mergeCell ref="C182:C184"/>
    <mergeCell ref="C185:C187"/>
    <mergeCell ref="B188:B193"/>
    <mergeCell ref="C188:C190"/>
    <mergeCell ref="C191:C193"/>
    <mergeCell ref="C197:C199"/>
    <mergeCell ref="A80:A115"/>
    <mergeCell ref="B80:B85"/>
    <mergeCell ref="C80:C82"/>
    <mergeCell ref="C83:C85"/>
    <mergeCell ref="B86:B91"/>
    <mergeCell ref="C86:C88"/>
    <mergeCell ref="B92:B97"/>
    <mergeCell ref="C92:C94"/>
    <mergeCell ref="C95:C97"/>
    <mergeCell ref="B98:B103"/>
    <mergeCell ref="B8:B13"/>
    <mergeCell ref="C14:C16"/>
    <mergeCell ref="C17:C19"/>
    <mergeCell ref="C20:C22"/>
    <mergeCell ref="A44:A79"/>
    <mergeCell ref="B44:B49"/>
    <mergeCell ref="B62:B67"/>
    <mergeCell ref="C23:C25"/>
    <mergeCell ref="B20:B25"/>
    <mergeCell ref="H6:I6"/>
    <mergeCell ref="B6:B7"/>
    <mergeCell ref="A6:A7"/>
    <mergeCell ref="F6:G6"/>
    <mergeCell ref="C6:C7"/>
    <mergeCell ref="B14:B19"/>
    <mergeCell ref="C8:C10"/>
    <mergeCell ref="A8:A37"/>
    <mergeCell ref="D6:E6"/>
    <mergeCell ref="C11:C13"/>
    <mergeCell ref="B26:B31"/>
    <mergeCell ref="C26:C28"/>
    <mergeCell ref="C29:C31"/>
    <mergeCell ref="B32:B37"/>
    <mergeCell ref="C32:C34"/>
    <mergeCell ref="C35:C37"/>
    <mergeCell ref="C44:C46"/>
    <mergeCell ref="C47:C49"/>
    <mergeCell ref="B50:B55"/>
    <mergeCell ref="C50:C52"/>
    <mergeCell ref="C53:C55"/>
    <mergeCell ref="B56:B61"/>
    <mergeCell ref="C56:C58"/>
    <mergeCell ref="C59:C61"/>
    <mergeCell ref="C62:C64"/>
    <mergeCell ref="C65:C67"/>
    <mergeCell ref="B68:B73"/>
    <mergeCell ref="C68:C70"/>
    <mergeCell ref="C71:C73"/>
    <mergeCell ref="B74:B79"/>
    <mergeCell ref="C74:C76"/>
    <mergeCell ref="C77:C79"/>
    <mergeCell ref="A116:A151"/>
    <mergeCell ref="B116:B121"/>
    <mergeCell ref="C116:C118"/>
    <mergeCell ref="C119:C121"/>
    <mergeCell ref="B122:B127"/>
    <mergeCell ref="B128:B133"/>
    <mergeCell ref="C128:C130"/>
    <mergeCell ref="C131:C133"/>
    <mergeCell ref="B134:B139"/>
    <mergeCell ref="C134:C136"/>
    <mergeCell ref="B158:B163"/>
    <mergeCell ref="C161:C163"/>
    <mergeCell ref="C140:C142"/>
    <mergeCell ref="C143:C145"/>
    <mergeCell ref="C149:C151"/>
    <mergeCell ref="B170:B175"/>
    <mergeCell ref="C170:C172"/>
    <mergeCell ref="C173:C175"/>
    <mergeCell ref="A152:A181"/>
    <mergeCell ref="C158:C160"/>
    <mergeCell ref="C176:C178"/>
    <mergeCell ref="C179:C181"/>
    <mergeCell ref="B164:B169"/>
    <mergeCell ref="C164:C166"/>
    <mergeCell ref="C167:C169"/>
    <mergeCell ref="B146:B151"/>
    <mergeCell ref="C146:C148"/>
    <mergeCell ref="B212:B217"/>
    <mergeCell ref="C212:C214"/>
    <mergeCell ref="C215:C217"/>
    <mergeCell ref="B38:B43"/>
    <mergeCell ref="C38:C40"/>
    <mergeCell ref="C41:C43"/>
    <mergeCell ref="B176:B181"/>
    <mergeCell ref="B152:B157"/>
    <mergeCell ref="C152:C154"/>
    <mergeCell ref="C155:C157"/>
  </mergeCells>
  <dataValidations count="8">
    <dataValidation type="list" allowBlank="1" showInputMessage="1" showErrorMessage="1" sqref="D114:K114 D39:K39 D168:K168 H198:K198 D216:K216 D126:K126 D36:K36 H192:K192 D84:K84 D45:K45 D90:K90 D78:K78 G183:K183 E183 D192:F192 J177:K177 D177:G177 D201:K201 D60:K60 D129:K129 D9:K9 D12:K12 D18:K18 D105:K105 D111:K111 D141:K141 D24:K24 D156:K156 D150:K150 D210:K210 D66:K66 D198:F198 D186:F186 D57:K57 D75:K75 D171:K171 D144:K144 D96:K96 D102:K102 D132:K132 D147:K147 D108:K108 D42:K42 D51:K51 D15:K15 D153:K153 D48:K48 D54:K54 D21:K21 D27:K27 D30:K30 D63:K63 F69:G69 J69:K69 D87:K87 D189:K189 D207:K207 D93:K93 D33:K33 D99:K99 D162:K162 D117:K117 D174:K174 D123:K123 I186:K186 D138:K138 D165:K165 D135:K135 D120:I120 D72:K72 D159:K159 D180:I180 D204:K204 D213:K213 D195:K195 D81:K81">
      <formula1>INDIRECT("Таблица2[Препод]")</formula1>
    </dataValidation>
    <dataValidation type="list" allowBlank="1" showInputMessage="1" showErrorMessage="1" sqref="D140:K140 D38:K38 D167:K167 H197:K197 D215:K215 D35:K35 D209:K209 H191:K191 F68:G68 J68:K68 D86:K86 D188:K188 D206:K206 D65:K65 D83:K83 D44:K44 D104:K104 G182:K182 E182 D191:F191 J176:K176 D176:G176 D134:K134 D59:K59 D155:K155 D128:K128 D143:K143 D110:K110 D11:K11 D197:F197 D185:F185 D8:K8 D74:K74 D80:K80 D23:K23 D14:K14 D113:K113 D101:K101 D173:K173 D95:K95 D89:K89 D125:K125 D17:K17 D107:K107 D146:K146 D149:K149 D131:K131 D56:K56 D41:K41 D152:K152 D47:K47 D170:K170 D119:I119 D71:K71 D158:K158 D179:I179 D20:K20 D29:K29 D26:K26 D50:K50 D53:K53 D92:K92 D32:K32 D98:K98 D161:K161 D62:K62 D116:K116 D122:K122 D137:K137 I185:K185 D164:K164 D200:K200 D203:K203 D212:K212 D194:K194 D77:K77">
      <formula1>INDIRECT("Таблица1[Дисциплины]")</formula1>
    </dataValidation>
    <dataValidation type="list" showInputMessage="1" showErrorMessage="1" sqref="L44:IV44 L8:IV8 L152:IV152 L116:IV116 L80:IV80 L182:IV182 B8 B44 B80 B116 B152 B182">
      <formula1>$D$57:$D$133</formula1>
    </dataValidation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E2">
      <formula1>УчебныйГод</formula1>
    </dataValidation>
    <dataValidation type="list" allowBlank="1" showInputMessage="1" showErrorMessage="1" sqref="D2">
      <formula1>Семестр</formula1>
    </dataValidation>
    <dataValidation type="list" allowBlank="1" showInputMessage="1" showErrorMessage="1" sqref="G4">
      <formula1>ФормаОбучения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2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66</v>
      </c>
    </row>
    <row r="2" ht="12.75">
      <c r="A2" s="12" t="s">
        <v>89</v>
      </c>
    </row>
    <row r="3" ht="12.75">
      <c r="A3" s="12" t="s">
        <v>90</v>
      </c>
    </row>
    <row r="4" ht="12.75">
      <c r="A4" s="12" t="s">
        <v>91</v>
      </c>
    </row>
    <row r="5" ht="12.75">
      <c r="A5" s="12" t="s">
        <v>92</v>
      </c>
    </row>
    <row r="6" ht="12.75">
      <c r="A6" s="12" t="s">
        <v>70</v>
      </c>
    </row>
    <row r="7" ht="12.75">
      <c r="A7" s="12" t="s">
        <v>245</v>
      </c>
    </row>
    <row r="8" ht="12.75">
      <c r="A8" s="12" t="s">
        <v>93</v>
      </c>
    </row>
    <row r="9" ht="12.75">
      <c r="A9" s="12" t="s">
        <v>94</v>
      </c>
    </row>
    <row r="10" ht="12.75">
      <c r="A10" s="12" t="s">
        <v>95</v>
      </c>
    </row>
    <row r="11" ht="12.75">
      <c r="A11" s="12" t="s">
        <v>96</v>
      </c>
    </row>
    <row r="12" ht="12.75">
      <c r="A12" s="12" t="s">
        <v>164</v>
      </c>
    </row>
    <row r="13" ht="12.75">
      <c r="A13" s="12" t="s">
        <v>97</v>
      </c>
    </row>
    <row r="14" ht="12.75">
      <c r="A14" s="12" t="s">
        <v>246</v>
      </c>
    </row>
    <row r="15" ht="12.75">
      <c r="A15" s="12" t="s">
        <v>98</v>
      </c>
    </row>
    <row r="16" ht="12.75">
      <c r="A16" s="12" t="s">
        <v>99</v>
      </c>
    </row>
    <row r="17" ht="12.75">
      <c r="A17" s="12" t="s">
        <v>100</v>
      </c>
    </row>
    <row r="18" ht="12.75">
      <c r="A18" s="12" t="s">
        <v>101</v>
      </c>
    </row>
    <row r="19" ht="12.75">
      <c r="A19" s="12" t="s">
        <v>102</v>
      </c>
    </row>
    <row r="20" ht="12.75">
      <c r="A20" s="12" t="s">
        <v>103</v>
      </c>
    </row>
    <row r="21" ht="12.75">
      <c r="A21" s="12" t="s">
        <v>165</v>
      </c>
    </row>
    <row r="22" ht="12.75">
      <c r="A22" s="12" t="s">
        <v>104</v>
      </c>
    </row>
    <row r="23" ht="12.75">
      <c r="A23" s="12" t="s">
        <v>247</v>
      </c>
    </row>
    <row r="24" ht="12.75">
      <c r="A24" s="12" t="s">
        <v>105</v>
      </c>
    </row>
    <row r="25" ht="12.75">
      <c r="A25" s="12" t="s">
        <v>106</v>
      </c>
    </row>
    <row r="26" ht="12.75">
      <c r="A26" s="12" t="s">
        <v>107</v>
      </c>
    </row>
    <row r="27" ht="12.75">
      <c r="A27" s="12" t="s">
        <v>71</v>
      </c>
    </row>
    <row r="28" ht="12.75">
      <c r="A28" s="12" t="s">
        <v>166</v>
      </c>
    </row>
    <row r="29" ht="12.75">
      <c r="A29" s="12" t="s">
        <v>204</v>
      </c>
    </row>
    <row r="30" ht="12.75">
      <c r="A30" s="12" t="s">
        <v>72</v>
      </c>
    </row>
    <row r="31" ht="12.75">
      <c r="A31" s="12" t="s">
        <v>73</v>
      </c>
    </row>
    <row r="32" ht="12.75">
      <c r="A32" s="12" t="s">
        <v>74</v>
      </c>
    </row>
    <row r="33" ht="12.75">
      <c r="A33" s="12" t="s">
        <v>75</v>
      </c>
    </row>
    <row r="34" ht="12.75">
      <c r="A34" s="12" t="s">
        <v>76</v>
      </c>
    </row>
    <row r="35" ht="12.75">
      <c r="A35" s="12" t="s">
        <v>77</v>
      </c>
    </row>
    <row r="36" ht="12.75">
      <c r="A36" s="12" t="s">
        <v>78</v>
      </c>
    </row>
    <row r="37" ht="12.75">
      <c r="A37" s="12" t="s">
        <v>167</v>
      </c>
    </row>
    <row r="38" ht="12.75">
      <c r="A38" s="12" t="s">
        <v>108</v>
      </c>
    </row>
    <row r="39" ht="12.75">
      <c r="A39" s="12" t="s">
        <v>168</v>
      </c>
    </row>
    <row r="40" ht="12.75">
      <c r="A40" s="12" t="s">
        <v>109</v>
      </c>
    </row>
    <row r="41" ht="12.75">
      <c r="A41" s="12" t="s">
        <v>79</v>
      </c>
    </row>
    <row r="42" ht="12.75">
      <c r="A42" s="12" t="s">
        <v>169</v>
      </c>
    </row>
    <row r="43" ht="12.75">
      <c r="A43" s="12" t="s">
        <v>80</v>
      </c>
    </row>
    <row r="44" ht="12.75">
      <c r="A44" s="12" t="s">
        <v>110</v>
      </c>
    </row>
    <row r="45" ht="12.75">
      <c r="A45" s="12" t="s">
        <v>248</v>
      </c>
    </row>
    <row r="46" ht="12.75">
      <c r="A46" s="12" t="s">
        <v>170</v>
      </c>
    </row>
    <row r="47" ht="12.75">
      <c r="A47" s="12" t="s">
        <v>171</v>
      </c>
    </row>
    <row r="48" ht="12.75">
      <c r="A48" s="12" t="s">
        <v>112</v>
      </c>
    </row>
    <row r="49" ht="12.75">
      <c r="A49" s="12" t="s">
        <v>249</v>
      </c>
    </row>
    <row r="50" ht="12.75">
      <c r="A50" s="12" t="s">
        <v>113</v>
      </c>
    </row>
    <row r="51" ht="12.75">
      <c r="A51" s="12" t="s">
        <v>250</v>
      </c>
    </row>
    <row r="52" ht="12.75">
      <c r="A52" s="12" t="s">
        <v>115</v>
      </c>
    </row>
    <row r="53" ht="12.75">
      <c r="A53" s="12" t="s">
        <v>116</v>
      </c>
    </row>
    <row r="54" ht="12.75">
      <c r="A54" s="12" t="s">
        <v>172</v>
      </c>
    </row>
    <row r="55" ht="12.75">
      <c r="A55" s="12" t="s">
        <v>117</v>
      </c>
    </row>
    <row r="56" ht="12.75">
      <c r="A56" s="12" t="s">
        <v>251</v>
      </c>
    </row>
    <row r="57" ht="12.75">
      <c r="A57" s="12" t="s">
        <v>118</v>
      </c>
    </row>
    <row r="58" ht="12.75">
      <c r="A58" s="12" t="s">
        <v>252</v>
      </c>
    </row>
    <row r="59" ht="12.75">
      <c r="A59" s="12" t="s">
        <v>119</v>
      </c>
    </row>
    <row r="60" ht="12.75">
      <c r="A60" s="12" t="s">
        <v>120</v>
      </c>
    </row>
    <row r="61" ht="12.75">
      <c r="A61" s="12" t="s">
        <v>121</v>
      </c>
    </row>
    <row r="62" ht="12.75">
      <c r="A62" s="12" t="s">
        <v>122</v>
      </c>
    </row>
    <row r="63" ht="12.75">
      <c r="A63" s="12" t="s">
        <v>173</v>
      </c>
    </row>
    <row r="64" ht="12.75">
      <c r="A64" s="12" t="s">
        <v>81</v>
      </c>
    </row>
    <row r="65" ht="12.75">
      <c r="A65" s="12" t="s">
        <v>123</v>
      </c>
    </row>
    <row r="66" ht="12.75">
      <c r="A66" s="12" t="s">
        <v>174</v>
      </c>
    </row>
    <row r="67" ht="12.75">
      <c r="A67" s="12" t="s">
        <v>124</v>
      </c>
    </row>
    <row r="68" ht="12.75">
      <c r="A68" s="12" t="s">
        <v>175</v>
      </c>
    </row>
    <row r="69" ht="12.75">
      <c r="A69" s="12" t="s">
        <v>82</v>
      </c>
    </row>
    <row r="70" ht="12.75">
      <c r="A70" s="12" t="s">
        <v>125</v>
      </c>
    </row>
    <row r="71" ht="12.75">
      <c r="A71" s="12" t="s">
        <v>176</v>
      </c>
    </row>
    <row r="72" ht="12.75">
      <c r="A72" s="12" t="s">
        <v>177</v>
      </c>
    </row>
    <row r="73" ht="12.75">
      <c r="A73" s="12" t="s">
        <v>253</v>
      </c>
    </row>
    <row r="74" ht="12.75">
      <c r="A74" s="12" t="s">
        <v>126</v>
      </c>
    </row>
    <row r="75" ht="12.75">
      <c r="A75" s="12" t="s">
        <v>127</v>
      </c>
    </row>
    <row r="76" ht="12.75">
      <c r="A76" s="12" t="s">
        <v>128</v>
      </c>
    </row>
    <row r="77" ht="12.75">
      <c r="A77" s="12" t="s">
        <v>129</v>
      </c>
    </row>
    <row r="78" ht="12.75">
      <c r="A78" s="12" t="s">
        <v>83</v>
      </c>
    </row>
    <row r="79" ht="12.75">
      <c r="A79" s="12" t="s">
        <v>130</v>
      </c>
    </row>
    <row r="80" ht="12.75">
      <c r="A80" s="12" t="s">
        <v>131</v>
      </c>
    </row>
    <row r="81" ht="12.75">
      <c r="A81" s="12" t="s">
        <v>132</v>
      </c>
    </row>
    <row r="82" ht="12.75">
      <c r="A82" s="12" t="s">
        <v>133</v>
      </c>
    </row>
    <row r="83" ht="12.75">
      <c r="A83" s="12" t="s">
        <v>134</v>
      </c>
    </row>
    <row r="84" ht="12.75">
      <c r="A84" s="12" t="s">
        <v>135</v>
      </c>
    </row>
    <row r="85" ht="12.75">
      <c r="A85" s="12" t="s">
        <v>179</v>
      </c>
    </row>
    <row r="86" ht="12.75">
      <c r="A86" s="12" t="s">
        <v>84</v>
      </c>
    </row>
    <row r="87" ht="12.75">
      <c r="A87" s="12" t="s">
        <v>136</v>
      </c>
    </row>
    <row r="88" ht="12.75">
      <c r="A88" s="12" t="s">
        <v>85</v>
      </c>
    </row>
    <row r="89" ht="12.75">
      <c r="A89" s="12" t="s">
        <v>137</v>
      </c>
    </row>
    <row r="90" ht="12.75">
      <c r="A90" s="12" t="s">
        <v>254</v>
      </c>
    </row>
    <row r="91" ht="12.75">
      <c r="A91" s="12" t="s">
        <v>180</v>
      </c>
    </row>
    <row r="92" ht="12.75">
      <c r="A92" s="12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6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65</v>
      </c>
    </row>
    <row r="2" ht="12.75">
      <c r="A2" s="12" t="s">
        <v>208</v>
      </c>
    </row>
    <row r="3" ht="12.75">
      <c r="A3" s="12" t="s">
        <v>145</v>
      </c>
    </row>
    <row r="4" ht="12.75">
      <c r="A4" s="12" t="s">
        <v>255</v>
      </c>
    </row>
    <row r="5" ht="12.75">
      <c r="A5" s="12" t="s">
        <v>256</v>
      </c>
    </row>
    <row r="6" ht="12.75">
      <c r="A6" s="12" t="s">
        <v>257</v>
      </c>
    </row>
    <row r="7" ht="12.75">
      <c r="A7" s="12" t="s">
        <v>138</v>
      </c>
    </row>
    <row r="8" ht="12.75">
      <c r="A8" s="12" t="s">
        <v>181</v>
      </c>
    </row>
    <row r="9" ht="12.75">
      <c r="A9" s="12" t="s">
        <v>140</v>
      </c>
    </row>
    <row r="10" ht="12.75">
      <c r="A10" s="12" t="s">
        <v>258</v>
      </c>
    </row>
    <row r="11" ht="12.75">
      <c r="A11" s="12" t="s">
        <v>183</v>
      </c>
    </row>
    <row r="12" ht="12.75">
      <c r="A12" s="12" t="s">
        <v>259</v>
      </c>
    </row>
    <row r="13" ht="12.75">
      <c r="A13" s="12" t="s">
        <v>185</v>
      </c>
    </row>
    <row r="14" ht="12.75">
      <c r="A14" s="12" t="s">
        <v>186</v>
      </c>
    </row>
    <row r="15" ht="12.75">
      <c r="A15" s="12" t="s">
        <v>148</v>
      </c>
    </row>
    <row r="16" ht="12.75">
      <c r="A16" s="12" t="s">
        <v>187</v>
      </c>
    </row>
    <row r="17" ht="12.75">
      <c r="A17" s="12" t="s">
        <v>188</v>
      </c>
    </row>
    <row r="18" ht="12.75">
      <c r="A18" s="12" t="s">
        <v>260</v>
      </c>
    </row>
    <row r="19" ht="12.75">
      <c r="A19" s="12" t="s">
        <v>261</v>
      </c>
    </row>
    <row r="20" ht="12.75">
      <c r="A20" s="12" t="s">
        <v>262</v>
      </c>
    </row>
    <row r="21" ht="12.75">
      <c r="A21" s="12" t="s">
        <v>189</v>
      </c>
    </row>
    <row r="22" ht="12.75">
      <c r="A22" s="12" t="s">
        <v>149</v>
      </c>
    </row>
    <row r="23" ht="12.75">
      <c r="A23" s="12" t="s">
        <v>190</v>
      </c>
    </row>
    <row r="24" ht="12.75">
      <c r="A24" s="12" t="s">
        <v>139</v>
      </c>
    </row>
    <row r="25" ht="12.75">
      <c r="A25" s="12" t="s">
        <v>211</v>
      </c>
    </row>
    <row r="26" ht="12.75">
      <c r="A26" s="12" t="s">
        <v>263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38</v>
      </c>
      <c r="B1">
        <v>1</v>
      </c>
    </row>
    <row r="2" spans="1:8" ht="12.75">
      <c r="A2" t="s">
        <v>45</v>
      </c>
      <c r="B2">
        <v>2</v>
      </c>
      <c r="E2" t="s">
        <v>30</v>
      </c>
      <c r="F2" t="s">
        <v>25</v>
      </c>
      <c r="H2" t="s">
        <v>27</v>
      </c>
    </row>
    <row r="3" spans="1:8" ht="12.75">
      <c r="A3" t="s">
        <v>48</v>
      </c>
      <c r="B3">
        <v>3</v>
      </c>
      <c r="E3" t="s">
        <v>31</v>
      </c>
      <c r="F3" t="s">
        <v>26</v>
      </c>
      <c r="H3" t="s">
        <v>28</v>
      </c>
    </row>
    <row r="4" spans="1:8" ht="12.75">
      <c r="A4" t="s">
        <v>49</v>
      </c>
      <c r="B4">
        <v>4</v>
      </c>
      <c r="E4" t="s">
        <v>32</v>
      </c>
      <c r="H4" t="s">
        <v>29</v>
      </c>
    </row>
    <row r="5" spans="1:5" ht="12.75">
      <c r="A5" t="s">
        <v>39</v>
      </c>
      <c r="B5">
        <v>5</v>
      </c>
      <c r="E5" t="s">
        <v>33</v>
      </c>
    </row>
    <row r="6" spans="1:5" ht="12.75">
      <c r="A6" t="s">
        <v>23</v>
      </c>
      <c r="B6">
        <v>6</v>
      </c>
      <c r="E6" t="s">
        <v>34</v>
      </c>
    </row>
    <row r="7" spans="1:5" ht="12.75">
      <c r="A7" t="s">
        <v>47</v>
      </c>
      <c r="E7" t="s">
        <v>35</v>
      </c>
    </row>
    <row r="8" spans="1:5" ht="12.75">
      <c r="A8" t="s">
        <v>40</v>
      </c>
      <c r="E8" t="s">
        <v>24</v>
      </c>
    </row>
    <row r="9" spans="1:5" ht="12.75">
      <c r="A9" t="s">
        <v>41</v>
      </c>
      <c r="E9" t="s">
        <v>36</v>
      </c>
    </row>
    <row r="10" spans="1:5" ht="12.75">
      <c r="A10" t="s">
        <v>50</v>
      </c>
      <c r="E10" t="s">
        <v>37</v>
      </c>
    </row>
    <row r="11" ht="12.75">
      <c r="A11" t="s">
        <v>51</v>
      </c>
    </row>
    <row r="12" ht="12.75">
      <c r="A12" t="s">
        <v>42</v>
      </c>
    </row>
    <row r="13" ht="12.75">
      <c r="A13" t="s">
        <v>52</v>
      </c>
    </row>
    <row r="14" ht="12.75">
      <c r="A14" t="s">
        <v>43</v>
      </c>
    </row>
    <row r="15" ht="12.75">
      <c r="A15" t="s">
        <v>53</v>
      </c>
    </row>
    <row r="16" ht="12.75">
      <c r="A16" t="s">
        <v>44</v>
      </c>
    </row>
    <row r="17" ht="12.75">
      <c r="A17" t="s">
        <v>54</v>
      </c>
    </row>
    <row r="18" ht="12.75">
      <c r="A18" t="s">
        <v>46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68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29" ht="12.75">
      <c r="A29" t="s">
        <v>64</v>
      </c>
    </row>
    <row r="30" ht="12.75">
      <c r="A30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67</v>
      </c>
    </row>
    <row r="2" ht="12.75">
      <c r="A2" s="12" t="s">
        <v>151</v>
      </c>
    </row>
    <row r="3" ht="12.75">
      <c r="A3" s="12" t="s">
        <v>152</v>
      </c>
    </row>
    <row r="4" ht="12.75">
      <c r="A4" s="12" t="s">
        <v>153</v>
      </c>
    </row>
    <row r="5" ht="12.75">
      <c r="A5" s="12" t="s">
        <v>154</v>
      </c>
    </row>
    <row r="6" ht="12.75">
      <c r="A6" s="12" t="s">
        <v>155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Черепович</cp:lastModifiedBy>
  <cp:lastPrinted>2014-07-02T03:30:15Z</cp:lastPrinted>
  <dcterms:created xsi:type="dcterms:W3CDTF">2000-11-15T03:36:22Z</dcterms:created>
  <dcterms:modified xsi:type="dcterms:W3CDTF">2018-08-28T08:11:56Z</dcterms:modified>
  <cp:category/>
  <cp:version/>
  <cp:contentType/>
  <cp:contentStatus/>
</cp:coreProperties>
</file>