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<sst xmlns="http://schemas.openxmlformats.org/spreadsheetml/2006/main" count="1314" uniqueCount="285">
  <si>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</si>
  <si>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</si>
  <si>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</si>
  <si>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</si>
  <si>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</si>
  <si>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</si>
  <si>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</si>
  <si>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</si>
  <si>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</si>
  <si>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</si>
  <si>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</si>
  <si>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</si>
  <si>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</si>
  <si>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</si>
  <si>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</si>
  <si>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</si>
  <si>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</si>
  <si>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</si>
  <si>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</si>
  <si>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</si>
  <si>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</si>
  <si>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ФГАОУ ВО "Сибирский федеральный университет"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</si>
  <si>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</si>
  <si>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</si>
  <si>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</si>
  <si>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</si>
  <si>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</si>
  <si>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</si>
  <si>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</si>
  <si>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</si>
  <si>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</si>
  <si>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</si>
  <si>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</si>
  <si>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</si>
  <si>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</si>
  <si>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</si>
  <si>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</si>
  <si>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</si>
  <si>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</si>
  <si>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</si>
  <si>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</si>
  <si>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</si>
  <si>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</si>
  <si>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</si>
  <si>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</si>
  <si>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</si>
  <si>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</si>
  <si>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</si>
  <si>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</si>
  <si>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</si>
  <si>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</si>
  <si>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</si>
  <si>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</si>
  <si>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</si>
  <si>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</si>
  <si>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</si>
  <si>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</si>
  <si>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</si>
  <si>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</si>
  <si>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</si>
  <si>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</si>
  <si>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</si>
  <si>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</si>
  <si>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</si>
  <si>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</si>
  <si>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</si>
  <si>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2019-2020</t>
  </si>
  <si>
    <t>2020-2021</t>
  </si>
  <si>
    <t>ИГ</t>
  </si>
  <si>
    <t>ИФЯК</t>
  </si>
  <si>
    <t>СШФ</t>
  </si>
  <si>
    <t>СФУ</t>
  </si>
  <si>
    <t>ИЭМ</t>
  </si>
  <si>
    <t>ИЭГУиФ</t>
  </si>
  <si>
    <t>ИУБП</t>
  </si>
  <si>
    <t>ИТиСУ</t>
  </si>
  <si>
    <t>2021-2022</t>
  </si>
  <si>
    <t>2022-2023</t>
  </si>
  <si>
    <t>2023-2024</t>
  </si>
  <si>
    <t>Ректор                             М.В. Румянцев</t>
  </si>
  <si>
    <t>Руководитель учебного департамента ________________________ Н.А. Козель</t>
  </si>
  <si>
    <t>An Overview of Life Theories (Основные концепции биологии и экологии)</t>
  </si>
  <si>
    <t>Educational Research (Презентация учебного исследования)</t>
  </si>
  <si>
    <t>English for Beginners (Английский язык для начинающих)</t>
  </si>
  <si>
    <t>English in a University Сontext (Иностранный язык)</t>
  </si>
  <si>
    <t>Introduction to Science (Введение в научный метод познания)</t>
  </si>
  <si>
    <t>Learn to Read Science (Аналитическое чтение научной литературы)</t>
  </si>
  <si>
    <t>Milestones of Evolution (Этапы развития жизни на Земле)</t>
  </si>
  <si>
    <t>Scientific Thinking and Behaviour (Научное мышление и этика науки)</t>
  </si>
  <si>
    <t>Антропология</t>
  </si>
  <si>
    <t>Безопасность жизнедеятельности</t>
  </si>
  <si>
    <t>Биобезопасность</t>
  </si>
  <si>
    <t>Биогеография</t>
  </si>
  <si>
    <t>Биогеохимия</t>
  </si>
  <si>
    <t>Биоинжиниринг: белки и молекулярная динамика</t>
  </si>
  <si>
    <t>Биологический мониторинг</t>
  </si>
  <si>
    <t>Биология клетки</t>
  </si>
  <si>
    <t>Биология размножения и развития</t>
  </si>
  <si>
    <t>Биология человека</t>
  </si>
  <si>
    <t>Биоорганическая химия</t>
  </si>
  <si>
    <t>Биофизика</t>
  </si>
  <si>
    <t>Биофизика водных экосистем</t>
  </si>
  <si>
    <t>Биофизика наземных экосистем</t>
  </si>
  <si>
    <t>Биохимия и молекулярная биология</t>
  </si>
  <si>
    <t>Биоэкология</t>
  </si>
  <si>
    <t>Биоэнергетика</t>
  </si>
  <si>
    <t>Большой биотехнологический практикум</t>
  </si>
  <si>
    <t>Большой биофизический практикум</t>
  </si>
  <si>
    <t>Большой биохимический практикум</t>
  </si>
  <si>
    <t>Большой биоэкологический практикум</t>
  </si>
  <si>
    <t>Ботаника</t>
  </si>
  <si>
    <t>Введение в биоинженерию</t>
  </si>
  <si>
    <t>Введение в бионформатику</t>
  </si>
  <si>
    <t>Введение в биотехнологию</t>
  </si>
  <si>
    <t>Введение в научно-исследовательскую деятельность</t>
  </si>
  <si>
    <t>Ведение биотехнологических процессов</t>
  </si>
  <si>
    <t>Генетика и генная инженерия</t>
  </si>
  <si>
    <t>Генетика и эволюция</t>
  </si>
  <si>
    <t>Геномика и протеомика</t>
  </si>
  <si>
    <t>Гео-биофизика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</si>
  <si>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</si>
  <si>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</si>
  <si>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</si>
  <si>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</si>
  <si>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</si>
  <si>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Дисциплины по выбору Б1.В.ДВ.6</t>
  </si>
  <si>
    <t>Дисциплины по выбору Б1.В.ДВ.7</t>
  </si>
  <si>
    <t>Зоология</t>
  </si>
  <si>
    <t>Иммунология</t>
  </si>
  <si>
    <t>Информатика</t>
  </si>
  <si>
    <t>История</t>
  </si>
  <si>
    <t>История биологии</t>
  </si>
  <si>
    <t>История мировой культуры  и искусства</t>
  </si>
  <si>
    <t>Клеточная и тканевая инженерия</t>
  </si>
  <si>
    <t>Клеточная сигнализация</t>
  </si>
  <si>
    <t>Лесная энтомология</t>
  </si>
  <si>
    <t>Математика</t>
  </si>
  <si>
    <t>Математика и применение математических методов в биологии</t>
  </si>
  <si>
    <t>Математические методы и компьютерные технологии в биологии</t>
  </si>
  <si>
    <t>Математическое моделирование биологических процессов</t>
  </si>
  <si>
    <t>Медицинская биохимия</t>
  </si>
  <si>
    <t>Методология научного творчества</t>
  </si>
  <si>
    <t>Методы ДНК-диагностики</t>
  </si>
  <si>
    <t>Методы экологической биотехнологии растений</t>
  </si>
  <si>
    <t>Механизмы регуляции и защиты в организме: Молекулярные механизмы гормональной регуляции и Медицинская иммунология</t>
  </si>
  <si>
    <t>Микробиологический практикум</t>
  </si>
  <si>
    <t>Микробиология и вирусология</t>
  </si>
  <si>
    <t>Микробиология окружающей среды</t>
  </si>
  <si>
    <t>Молекулярная генетика с основами биотехнологии</t>
  </si>
  <si>
    <t>Молекулярное моделирование</t>
  </si>
  <si>
    <t>Науки о биологическом многообразии:</t>
  </si>
  <si>
    <t>Неорганическая и аналитическая химия</t>
  </si>
  <si>
    <t>Общая биология</t>
  </si>
  <si>
    <t>Общая гидробиология</t>
  </si>
  <si>
    <t>Организм и среда (физиологическая экология)</t>
  </si>
  <si>
    <t>Органическая и физколлоидная химия</t>
  </si>
  <si>
    <t>Основы биогеоценологии</t>
  </si>
  <si>
    <t>Основы биохимии микроорганизмов</t>
  </si>
  <si>
    <t>Основы биоэтики</t>
  </si>
  <si>
    <t>Основы вирусологии</t>
  </si>
  <si>
    <t>Основы лабораторного анализа</t>
  </si>
  <si>
    <t>Основы медицинских знаний</t>
  </si>
  <si>
    <t>Основы микологии</t>
  </si>
  <si>
    <t>Основы психологии и педагогики</t>
  </si>
  <si>
    <t>Основы экономики и финансовая грамотность</t>
  </si>
  <si>
    <t>Патофизиология</t>
  </si>
  <si>
    <t>Подготовка к процедуре защиты и защита выпускной квалификационной работы</t>
  </si>
  <si>
    <t>Право, правовые основы охраны природы и природопользования</t>
  </si>
  <si>
    <t>Практика по получению первичных профессиональных умений и навыков</t>
  </si>
  <si>
    <t>Практика по получению профессиональных умений и опыта профессиональной деятельности</t>
  </si>
  <si>
    <t>Преддипломная практика</t>
  </si>
  <si>
    <t>Прикладная ботаника</t>
  </si>
  <si>
    <t>Прикладная физическая культура и спорт</t>
  </si>
  <si>
    <t>Прикладные аспекты биологического разнообразия (фитогеография, биология почв)</t>
  </si>
  <si>
    <t>Применение информационно-коммуникационных технологий в биологии</t>
  </si>
  <si>
    <t>Проблемы динамики устойчивого развития биосферы</t>
  </si>
  <si>
    <t>Профессиональная траектория № 1 "Биофизика"</t>
  </si>
  <si>
    <t>Профессиональная траектория № 2 "Биохимия"</t>
  </si>
  <si>
    <t>Профессиональная траектория № 3 "Биоэкология"</t>
  </si>
  <si>
    <t xml:space="preserve">Профессиональная траектория № 4 "Биоинженерия и биотехнология" </t>
  </si>
  <si>
    <t>Регуляция метаболизма</t>
  </si>
  <si>
    <t>Системная экология</t>
  </si>
  <si>
    <t>Современные аспекты биологии человека</t>
  </si>
  <si>
    <t>Специальный биофизический практикум</t>
  </si>
  <si>
    <t>Теории эволюции</t>
  </si>
  <si>
    <t>Теория вероятностей и математическая статистика</t>
  </si>
  <si>
    <t>Ткани и культуры тканей в биохимических исследованиях</t>
  </si>
  <si>
    <t>Физика</t>
  </si>
  <si>
    <t>Физика и химия биолюминесценции</t>
  </si>
  <si>
    <t>Физико-химические методы анализа биологических объектов</t>
  </si>
  <si>
    <t>Физиология растений</t>
  </si>
  <si>
    <t>Физиология человека и животных с основами высшей нервной деятельности</t>
  </si>
  <si>
    <t>Физиология:</t>
  </si>
  <si>
    <t>Физическая культура и спорт</t>
  </si>
  <si>
    <t>Философия</t>
  </si>
  <si>
    <t>Фотобиофизика</t>
  </si>
  <si>
    <t>Химия</t>
  </si>
  <si>
    <t>Цитология с основами гистологии</t>
  </si>
  <si>
    <t>Экологическая физиология</t>
  </si>
  <si>
    <t>Экология</t>
  </si>
  <si>
    <t>Энзимология</t>
  </si>
  <si>
    <t>Акопова Ю.С.</t>
  </si>
  <si>
    <t>Борисова Е.В.</t>
  </si>
  <si>
    <t>Гомбоев Б.Б.</t>
  </si>
  <si>
    <t>Гроза О.Л.</t>
  </si>
  <si>
    <t>Ерофеева А.А.</t>
  </si>
  <si>
    <t>Иванова  Е.А.</t>
  </si>
  <si>
    <t>Кулешова Ю.В.</t>
  </si>
  <si>
    <t>Ямских И.Е.</t>
  </si>
  <si>
    <t>06.03.01 Биология</t>
  </si>
  <si>
    <t>лаб / в ауд. 43-18</t>
  </si>
  <si>
    <t>Шулепина С.П.</t>
  </si>
  <si>
    <t>л / в ауд. БХА</t>
  </si>
  <si>
    <t>спортзал</t>
  </si>
  <si>
    <t>Глущенко Л.А.</t>
  </si>
  <si>
    <t>Филиппова И.П.</t>
  </si>
  <si>
    <t>ББ19-01Б</t>
  </si>
  <si>
    <t>ББ19-02Б</t>
  </si>
  <si>
    <t>ББ19-03Б</t>
  </si>
  <si>
    <t>ББ19-04Б</t>
  </si>
  <si>
    <t>ББ19-05Б</t>
  </si>
  <si>
    <t>ББ19-01М</t>
  </si>
  <si>
    <t>ББ19-03М</t>
  </si>
  <si>
    <t>ББ19-04БИС</t>
  </si>
  <si>
    <t>ББ19-04М</t>
  </si>
  <si>
    <t>ББ19-05М</t>
  </si>
  <si>
    <t>ББ19-06М</t>
  </si>
  <si>
    <t>БФ19-01М</t>
  </si>
  <si>
    <t>БФ19-02М</t>
  </si>
  <si>
    <t>БФ19-05Б</t>
  </si>
  <si>
    <t>Барон И.И.</t>
  </si>
  <si>
    <t>Васильева Г.Л.</t>
  </si>
  <si>
    <t>Голованова Т.И.</t>
  </si>
  <si>
    <t>Гусейнов О.А.</t>
  </si>
  <si>
    <t>Гусейнова В.Е.</t>
  </si>
  <si>
    <t>Полуян П.В.</t>
  </si>
  <si>
    <t>Путинцева Ю.А.</t>
  </si>
  <si>
    <t>Селина Е.Е.</t>
  </si>
  <si>
    <t>Семенов С.В.</t>
  </si>
  <si>
    <t>Сетков Н.А.</t>
  </si>
  <si>
    <t>Степанов Н.В.</t>
  </si>
  <si>
    <t>Толкач С.Г.</t>
  </si>
  <si>
    <t>Толомеев А.П.</t>
  </si>
  <si>
    <t>Франк Л.А.</t>
  </si>
  <si>
    <t>Ходос О.В.</t>
  </si>
  <si>
    <t>Чупров С.М.</t>
  </si>
  <si>
    <t>Шляхтич Е.Н.</t>
  </si>
  <si>
    <t>пр / в ауд. 43-08, 43-12</t>
  </si>
  <si>
    <t>пр / в ауд. 43-14, 44-06</t>
  </si>
  <si>
    <t>пр / в ауд. 43-08, 43-01</t>
  </si>
  <si>
    <t>пр / в ауд. 44-06, 44-08</t>
  </si>
  <si>
    <t>пр / в ауд. 43-14, 43-12</t>
  </si>
  <si>
    <t>пр / в ауд. 43-14, 44-02</t>
  </si>
  <si>
    <t>пр / в ауд. 44-06, 44-17</t>
  </si>
  <si>
    <t>лаб / в ауд.44-02</t>
  </si>
  <si>
    <t>лаб / вуд. 44-17</t>
  </si>
  <si>
    <t>(пр) в ауд.  43-01 модульно с 07.09 до 28.09 / (лаб) в ауд. 12-01 модульно с 12.10 до 23.11</t>
  </si>
  <si>
    <t>пр  / в ауд.  43-01 модульно с 07.09 до 28.09</t>
  </si>
  <si>
    <t>Шляхтич Е.Н. / Семенов С.В.</t>
  </si>
  <si>
    <t>лаб / в ауд. 12-01 модульно с 12.10 до 23.11</t>
  </si>
  <si>
    <t>лаб / в ауд. 12-01 модульно с 05.10 до 16.11</t>
  </si>
  <si>
    <t>Барон Ю.Ю.</t>
  </si>
  <si>
    <t>Гаевский Н.А.</t>
  </si>
  <si>
    <t>Диас Де Кихано Барберо Д.</t>
  </si>
  <si>
    <t>Еремеева Е.В.</t>
  </si>
  <si>
    <t>Зуев И.В.</t>
  </si>
  <si>
    <t>Максимова О.А.</t>
  </si>
  <si>
    <t>Рудченко А.Е.</t>
  </si>
  <si>
    <t>Слюсаренко Н.В.</t>
  </si>
  <si>
    <t>пр / в ауд. 43-01 модульно с 07.09 до 28.09</t>
  </si>
  <si>
    <t>лаб / в ауд. 12-01 модульно с 13.10 до 24.11</t>
  </si>
  <si>
    <t>(пр) в ауд. 43-01 модульно с 08.09 до 29.09 / (лаб) в ауд. 12-01 модульно с 13.10 до 24.11</t>
  </si>
  <si>
    <t>Семёнов С.В. / Шляхтич Е.Н.</t>
  </si>
  <si>
    <t>пр / в ауд. 43-01 модульно с 08.09 до 29.09</t>
  </si>
  <si>
    <t>(пр) в ауд.  43-01 модульно с 04.09 до 25.09 / (лаб) в ауд. 12-01 модульно с 02.10 до 13.11</t>
  </si>
  <si>
    <t>лаб / в ауд. 12-01 модульно с 02.10 до 13.11</t>
  </si>
  <si>
    <t>пр / в ауд.  43-01 модульно с 04.09 до 25.09</t>
  </si>
  <si>
    <t>пр / в ауд. 43-03</t>
  </si>
  <si>
    <t>пр / в ауд. 43-09а</t>
  </si>
  <si>
    <t>л / в ауд. БФА</t>
  </si>
  <si>
    <t>л / ZOOM</t>
  </si>
  <si>
    <t>лаб / в ауд. 43-18 модульно 05.10 до 27.11</t>
  </si>
  <si>
    <t>осенний семестр 2020/2021 учебного года</t>
  </si>
  <si>
    <t>УТВЕРЖДАЮ__________________________</t>
  </si>
  <si>
    <t xml:space="preserve">Форма обучения: очная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</si>
</sst>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49" fontId="5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121" insertRow="1" totalsRowShown="0">
  <autoFilter ref="A1:A121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37" insertRow="1" totalsRowShown="0">
  <autoFilter ref="A1:A37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5" totalsRowShown="0">
  <autoFilter ref="A1:A1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95"/>
  <sheetViews>
    <sheetView tabSelected="1" view="pageBreakPreview" zoomScale="70" zoomScaleNormal="70" zoomScaleSheetLayoutView="70" workbookViewId="0" topLeftCell="A4">
      <selection activeCell="L7" sqref="L7:M8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4" width="27.375" style="0" customWidth="1"/>
    <col min="5" max="5" width="27.625" style="0" customWidth="1"/>
    <col min="6" max="6" width="27.375" style="0" customWidth="1"/>
    <col min="7" max="7" width="27.625" style="0" customWidth="1"/>
    <col min="8" max="8" width="27.375" style="0" customWidth="1"/>
    <col min="9" max="9" width="27.625" style="0" customWidth="1"/>
    <col min="10" max="10" width="27.375" style="0" customWidth="1"/>
    <col min="11" max="11" width="27.625" style="0" customWidth="1"/>
    <col min="12" max="12" width="27.375" style="0" customWidth="1"/>
    <col min="13" max="13" width="27.625" style="0" customWidth="1"/>
  </cols>
  <sheetData>
    <row r="1" spans="1:11" s="10" customFormat="1" ht="28.5" customHeight="1">
      <c r="A1" s="21" t="s">
        <v>8</v>
      </c>
      <c r="B1" s="21"/>
      <c r="C1" s="21"/>
      <c r="D1" s="21"/>
      <c r="E1" s="21"/>
      <c r="F1" s="15"/>
      <c r="G1" s="15"/>
      <c r="H1" s="15"/>
      <c r="I1" s="10" t="s">
        <v>21</v>
      </c>
      <c r="K1" s="13"/>
    </row>
    <row r="2" spans="1:11" ht="16.5" customHeight="1">
      <c r="A2" s="22" t="s">
        <v>282</v>
      </c>
      <c r="B2" s="22"/>
      <c r="C2" s="22"/>
      <c r="D2" s="22"/>
      <c r="E2" s="22"/>
      <c r="F2" s="11"/>
      <c r="G2" s="11"/>
      <c r="I2" t="s">
        <v>283</v>
      </c>
      <c r="K2" s="13"/>
    </row>
    <row r="3" spans="1:12" ht="16.5" customHeight="1">
      <c r="A3" s="3" t="s">
        <v>6</v>
      </c>
      <c r="B3" s="3"/>
      <c r="C3" s="3" t="s">
        <v>41</v>
      </c>
      <c r="D3" s="3"/>
      <c r="E3" s="10"/>
      <c r="F3" s="10"/>
      <c r="G3" s="10"/>
      <c r="I3" t="s">
        <v>79</v>
      </c>
      <c r="K3" s="14"/>
      <c r="L3" s="3"/>
    </row>
    <row r="4" spans="1:9" ht="16.5" customHeight="1">
      <c r="A4" s="3" t="s">
        <v>7</v>
      </c>
      <c r="B4" s="4"/>
      <c r="C4" s="4">
        <v>2</v>
      </c>
      <c r="D4" s="2"/>
      <c r="E4" t="s">
        <v>284</v>
      </c>
      <c r="H4" s="4"/>
      <c r="I4" s="3"/>
    </row>
    <row r="5" spans="1:13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.75" customHeight="1">
      <c r="A6" s="26" t="s">
        <v>0</v>
      </c>
      <c r="B6" s="23" t="s">
        <v>1</v>
      </c>
      <c r="C6" s="29" t="s">
        <v>16</v>
      </c>
      <c r="D6" s="17" t="s">
        <v>209</v>
      </c>
      <c r="E6" s="17"/>
      <c r="F6" s="17"/>
      <c r="G6" s="17"/>
      <c r="H6" s="17"/>
      <c r="I6" s="17"/>
      <c r="J6" s="17"/>
      <c r="K6" s="17"/>
      <c r="L6" s="17"/>
      <c r="M6" s="17"/>
    </row>
    <row r="7" spans="1:13" s="2" customFormat="1" ht="21" customHeight="1">
      <c r="A7" s="27"/>
      <c r="B7" s="24"/>
      <c r="C7" s="30"/>
      <c r="D7" s="32" t="s">
        <v>216</v>
      </c>
      <c r="E7" s="33"/>
      <c r="F7" s="32" t="s">
        <v>217</v>
      </c>
      <c r="G7" s="33"/>
      <c r="H7" s="32" t="s">
        <v>218</v>
      </c>
      <c r="I7" s="33"/>
      <c r="J7" s="32" t="s">
        <v>219</v>
      </c>
      <c r="K7" s="33"/>
      <c r="L7" s="32" t="s">
        <v>220</v>
      </c>
      <c r="M7" s="33"/>
    </row>
    <row r="8" spans="1:13" s="2" customFormat="1" ht="21" customHeight="1">
      <c r="A8" s="28"/>
      <c r="B8" s="25"/>
      <c r="C8" s="31"/>
      <c r="D8" s="34"/>
      <c r="E8" s="35"/>
      <c r="F8" s="34"/>
      <c r="G8" s="35"/>
      <c r="H8" s="34"/>
      <c r="I8" s="35"/>
      <c r="J8" s="34"/>
      <c r="K8" s="35"/>
      <c r="L8" s="34"/>
      <c r="M8" s="35"/>
    </row>
    <row r="9" spans="1:13" s="2" customFormat="1" ht="41.25" customHeight="1">
      <c r="A9" s="16" t="s">
        <v>2</v>
      </c>
      <c r="B9" s="18" t="s">
        <v>3</v>
      </c>
      <c r="C9" s="18" t="s">
        <v>19</v>
      </c>
      <c r="D9" s="7"/>
      <c r="E9" s="7"/>
      <c r="F9" s="7"/>
      <c r="G9" s="7"/>
      <c r="H9" s="7"/>
      <c r="I9" s="7"/>
      <c r="J9" s="7"/>
      <c r="K9" s="7"/>
      <c r="L9" s="7" t="s">
        <v>187</v>
      </c>
      <c r="M9" s="7" t="s">
        <v>187</v>
      </c>
    </row>
    <row r="10" spans="1:13" s="2" customFormat="1" ht="13.5" customHeight="1">
      <c r="A10" s="16"/>
      <c r="B10" s="19"/>
      <c r="C10" s="19"/>
      <c r="D10" s="8"/>
      <c r="E10" s="8"/>
      <c r="F10" s="8"/>
      <c r="G10" s="8"/>
      <c r="H10" s="8"/>
      <c r="I10" s="8"/>
      <c r="J10" s="8"/>
      <c r="K10" s="8"/>
      <c r="L10" s="8" t="s">
        <v>268</v>
      </c>
      <c r="M10" s="8" t="s">
        <v>268</v>
      </c>
    </row>
    <row r="11" spans="1:13" ht="22.5" customHeight="1">
      <c r="A11" s="16"/>
      <c r="B11" s="19"/>
      <c r="C11" s="20"/>
      <c r="D11" s="9"/>
      <c r="E11" s="9"/>
      <c r="F11" s="9"/>
      <c r="G11" s="9"/>
      <c r="H11" s="9"/>
      <c r="I11" s="9"/>
      <c r="J11" s="9"/>
      <c r="K11" s="9"/>
      <c r="L11" s="9" t="s">
        <v>269</v>
      </c>
      <c r="M11" s="9" t="s">
        <v>269</v>
      </c>
    </row>
    <row r="12" spans="1:13" s="2" customFormat="1" ht="42" customHeight="1">
      <c r="A12" s="16"/>
      <c r="B12" s="19"/>
      <c r="C12" s="18" t="s">
        <v>20</v>
      </c>
      <c r="D12" s="7"/>
      <c r="E12" s="7"/>
      <c r="F12" s="7"/>
      <c r="G12" s="7"/>
      <c r="H12" s="7"/>
      <c r="I12" s="7"/>
      <c r="J12" s="7"/>
      <c r="K12" s="7"/>
      <c r="L12" s="7" t="s">
        <v>187</v>
      </c>
      <c r="M12" s="7" t="s">
        <v>187</v>
      </c>
    </row>
    <row r="13" spans="1:13" s="2" customFormat="1" ht="13.5" customHeight="1">
      <c r="A13" s="16"/>
      <c r="B13" s="19"/>
      <c r="C13" s="19"/>
      <c r="D13" s="8"/>
      <c r="E13" s="8"/>
      <c r="F13" s="8"/>
      <c r="G13" s="8"/>
      <c r="H13" s="8"/>
      <c r="I13" s="8"/>
      <c r="J13" s="8"/>
      <c r="K13" s="8"/>
      <c r="L13" s="8" t="s">
        <v>268</v>
      </c>
      <c r="M13" s="8" t="s">
        <v>268</v>
      </c>
    </row>
    <row r="14" spans="1:13" ht="15" customHeight="1">
      <c r="A14" s="16"/>
      <c r="B14" s="20"/>
      <c r="C14" s="20"/>
      <c r="D14" s="9"/>
      <c r="E14" s="9"/>
      <c r="F14" s="9"/>
      <c r="G14" s="9"/>
      <c r="H14" s="9"/>
      <c r="I14" s="9"/>
      <c r="J14" s="9"/>
      <c r="K14" s="9"/>
      <c r="L14" s="9" t="s">
        <v>269</v>
      </c>
      <c r="M14" s="9" t="s">
        <v>269</v>
      </c>
    </row>
    <row r="15" spans="1:13" s="2" customFormat="1" ht="41.25" customHeight="1">
      <c r="A15" s="16"/>
      <c r="B15" s="18" t="s">
        <v>4</v>
      </c>
      <c r="C15" s="18" t="s">
        <v>19</v>
      </c>
      <c r="D15" s="7" t="s">
        <v>172</v>
      </c>
      <c r="E15" s="7" t="s">
        <v>172</v>
      </c>
      <c r="F15" s="7" t="s">
        <v>172</v>
      </c>
      <c r="G15" s="7" t="s">
        <v>172</v>
      </c>
      <c r="H15" s="7" t="s">
        <v>172</v>
      </c>
      <c r="I15" s="7" t="s">
        <v>172</v>
      </c>
      <c r="J15" s="7" t="s">
        <v>172</v>
      </c>
      <c r="K15" s="7" t="s">
        <v>172</v>
      </c>
      <c r="L15" s="7" t="s">
        <v>172</v>
      </c>
      <c r="M15" s="7" t="s">
        <v>172</v>
      </c>
    </row>
    <row r="16" spans="1:13" s="2" customFormat="1" ht="13.5" customHeight="1">
      <c r="A16" s="16"/>
      <c r="B16" s="19"/>
      <c r="C16" s="19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6.5" customHeight="1">
      <c r="A17" s="16"/>
      <c r="B17" s="19"/>
      <c r="C17" s="20"/>
      <c r="D17" s="9" t="s">
        <v>213</v>
      </c>
      <c r="E17" s="9" t="s">
        <v>213</v>
      </c>
      <c r="F17" s="9" t="s">
        <v>213</v>
      </c>
      <c r="G17" s="9" t="s">
        <v>213</v>
      </c>
      <c r="H17" s="9" t="s">
        <v>213</v>
      </c>
      <c r="I17" s="9" t="s">
        <v>213</v>
      </c>
      <c r="J17" s="9" t="s">
        <v>213</v>
      </c>
      <c r="K17" s="9" t="s">
        <v>213</v>
      </c>
      <c r="L17" s="9" t="s">
        <v>213</v>
      </c>
      <c r="M17" s="9" t="s">
        <v>213</v>
      </c>
    </row>
    <row r="18" spans="1:13" ht="41.25" customHeight="1">
      <c r="A18" s="16"/>
      <c r="B18" s="19"/>
      <c r="C18" s="18" t="s">
        <v>20</v>
      </c>
      <c r="D18" s="7" t="s">
        <v>172</v>
      </c>
      <c r="E18" s="7" t="s">
        <v>172</v>
      </c>
      <c r="F18" s="7" t="s">
        <v>172</v>
      </c>
      <c r="G18" s="7" t="s">
        <v>172</v>
      </c>
      <c r="H18" s="7" t="s">
        <v>172</v>
      </c>
      <c r="I18" s="7" t="s">
        <v>172</v>
      </c>
      <c r="J18" s="7" t="s">
        <v>172</v>
      </c>
      <c r="K18" s="7" t="s">
        <v>172</v>
      </c>
      <c r="L18" s="7" t="s">
        <v>172</v>
      </c>
      <c r="M18" s="7" t="s">
        <v>172</v>
      </c>
    </row>
    <row r="19" spans="1:13" ht="13.5" customHeight="1">
      <c r="A19" s="16"/>
      <c r="B19" s="19"/>
      <c r="C19" s="19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6.5" customHeight="1">
      <c r="A20" s="16"/>
      <c r="B20" s="20"/>
      <c r="C20" s="20"/>
      <c r="D20" s="9" t="s">
        <v>213</v>
      </c>
      <c r="E20" s="9" t="s">
        <v>213</v>
      </c>
      <c r="F20" s="9" t="s">
        <v>213</v>
      </c>
      <c r="G20" s="9" t="s">
        <v>213</v>
      </c>
      <c r="H20" s="9" t="s">
        <v>213</v>
      </c>
      <c r="I20" s="9" t="s">
        <v>213</v>
      </c>
      <c r="J20" s="9" t="s">
        <v>213</v>
      </c>
      <c r="K20" s="9" t="s">
        <v>213</v>
      </c>
      <c r="L20" s="9" t="s">
        <v>213</v>
      </c>
      <c r="M20" s="9" t="s">
        <v>213</v>
      </c>
    </row>
    <row r="21" spans="1:13" ht="42" customHeight="1">
      <c r="A21" s="16"/>
      <c r="B21" s="18" t="s">
        <v>10</v>
      </c>
      <c r="C21" s="18" t="s">
        <v>19</v>
      </c>
      <c r="D21" s="7" t="s">
        <v>132</v>
      </c>
      <c r="E21" s="7" t="s">
        <v>132</v>
      </c>
      <c r="F21" s="7" t="s">
        <v>132</v>
      </c>
      <c r="G21" s="7" t="s">
        <v>132</v>
      </c>
      <c r="H21" s="7" t="s">
        <v>132</v>
      </c>
      <c r="I21" s="7" t="s">
        <v>132</v>
      </c>
      <c r="J21" s="7" t="s">
        <v>132</v>
      </c>
      <c r="K21" s="7" t="s">
        <v>132</v>
      </c>
      <c r="L21" s="7" t="s">
        <v>132</v>
      </c>
      <c r="M21" s="7" t="s">
        <v>132</v>
      </c>
    </row>
    <row r="22" spans="1:13" ht="13.5" customHeight="1">
      <c r="A22" s="16"/>
      <c r="B22" s="19"/>
      <c r="C22" s="19"/>
      <c r="D22" s="8" t="s">
        <v>231</v>
      </c>
      <c r="E22" s="8" t="s">
        <v>231</v>
      </c>
      <c r="F22" s="8" t="s">
        <v>231</v>
      </c>
      <c r="G22" s="8" t="s">
        <v>231</v>
      </c>
      <c r="H22" s="8" t="s">
        <v>231</v>
      </c>
      <c r="I22" s="8" t="s">
        <v>231</v>
      </c>
      <c r="J22" s="8" t="s">
        <v>231</v>
      </c>
      <c r="K22" s="8" t="s">
        <v>231</v>
      </c>
      <c r="L22" s="8" t="s">
        <v>231</v>
      </c>
      <c r="M22" s="8" t="s">
        <v>231</v>
      </c>
    </row>
    <row r="23" spans="1:13" ht="18.75" customHeight="1">
      <c r="A23" s="16"/>
      <c r="B23" s="19"/>
      <c r="C23" s="20"/>
      <c r="D23" s="9" t="s">
        <v>212</v>
      </c>
      <c r="E23" s="9" t="s">
        <v>212</v>
      </c>
      <c r="F23" s="9" t="s">
        <v>212</v>
      </c>
      <c r="G23" s="9" t="s">
        <v>212</v>
      </c>
      <c r="H23" s="9" t="s">
        <v>212</v>
      </c>
      <c r="I23" s="9" t="s">
        <v>212</v>
      </c>
      <c r="J23" s="9" t="s">
        <v>212</v>
      </c>
      <c r="K23" s="9" t="s">
        <v>212</v>
      </c>
      <c r="L23" s="9" t="s">
        <v>212</v>
      </c>
      <c r="M23" s="9" t="s">
        <v>212</v>
      </c>
    </row>
    <row r="24" spans="1:13" ht="42" customHeight="1">
      <c r="A24" s="16"/>
      <c r="B24" s="19"/>
      <c r="C24" s="18" t="s">
        <v>20</v>
      </c>
      <c r="D24" s="7" t="s">
        <v>132</v>
      </c>
      <c r="E24" s="7" t="s">
        <v>132</v>
      </c>
      <c r="F24" s="7" t="s">
        <v>132</v>
      </c>
      <c r="G24" s="7" t="s">
        <v>132</v>
      </c>
      <c r="H24" s="7" t="s">
        <v>132</v>
      </c>
      <c r="I24" s="7" t="s">
        <v>132</v>
      </c>
      <c r="J24" s="7" t="s">
        <v>132</v>
      </c>
      <c r="K24" s="7" t="s">
        <v>132</v>
      </c>
      <c r="L24" s="7" t="s">
        <v>132</v>
      </c>
      <c r="M24" s="7" t="s">
        <v>132</v>
      </c>
    </row>
    <row r="25" spans="1:13" ht="13.5" customHeight="1">
      <c r="A25" s="16"/>
      <c r="B25" s="19"/>
      <c r="C25" s="19"/>
      <c r="D25" s="8" t="s">
        <v>231</v>
      </c>
      <c r="E25" s="8" t="s">
        <v>231</v>
      </c>
      <c r="F25" s="8" t="s">
        <v>231</v>
      </c>
      <c r="G25" s="8" t="s">
        <v>231</v>
      </c>
      <c r="H25" s="8" t="s">
        <v>231</v>
      </c>
      <c r="I25" s="8" t="s">
        <v>231</v>
      </c>
      <c r="J25" s="8" t="s">
        <v>231</v>
      </c>
      <c r="K25" s="8" t="s">
        <v>231</v>
      </c>
      <c r="L25" s="8" t="s">
        <v>231</v>
      </c>
      <c r="M25" s="8" t="s">
        <v>231</v>
      </c>
    </row>
    <row r="26" spans="1:13" ht="19.5" customHeight="1">
      <c r="A26" s="16"/>
      <c r="B26" s="20"/>
      <c r="C26" s="20"/>
      <c r="D26" s="9" t="s">
        <v>212</v>
      </c>
      <c r="E26" s="9" t="s">
        <v>212</v>
      </c>
      <c r="F26" s="9" t="s">
        <v>212</v>
      </c>
      <c r="G26" s="9" t="s">
        <v>212</v>
      </c>
      <c r="H26" s="9" t="s">
        <v>212</v>
      </c>
      <c r="I26" s="9" t="s">
        <v>212</v>
      </c>
      <c r="J26" s="9" t="s">
        <v>212</v>
      </c>
      <c r="K26" s="9" t="s">
        <v>212</v>
      </c>
      <c r="L26" s="9" t="s">
        <v>212</v>
      </c>
      <c r="M26" s="9" t="s">
        <v>212</v>
      </c>
    </row>
    <row r="27" spans="1:13" ht="41.25" customHeight="1">
      <c r="A27" s="16"/>
      <c r="B27" s="18" t="s">
        <v>5</v>
      </c>
      <c r="C27" s="18" t="s">
        <v>19</v>
      </c>
      <c r="D27" s="7" t="s">
        <v>84</v>
      </c>
      <c r="E27" s="7" t="s">
        <v>84</v>
      </c>
      <c r="F27" s="7" t="s">
        <v>84</v>
      </c>
      <c r="G27" s="7" t="s">
        <v>84</v>
      </c>
      <c r="H27" s="7" t="s">
        <v>98</v>
      </c>
      <c r="I27" s="7" t="s">
        <v>110</v>
      </c>
      <c r="J27" s="7" t="s">
        <v>187</v>
      </c>
      <c r="K27" s="7" t="s">
        <v>187</v>
      </c>
      <c r="L27" s="7"/>
      <c r="M27" s="7"/>
    </row>
    <row r="28" spans="1:13" ht="13.5" customHeight="1">
      <c r="A28" s="16"/>
      <c r="B28" s="19"/>
      <c r="C28" s="19"/>
      <c r="D28" s="8"/>
      <c r="E28" s="8"/>
      <c r="F28" s="8"/>
      <c r="G28" s="8"/>
      <c r="H28" s="8" t="s">
        <v>201</v>
      </c>
      <c r="I28" s="8" t="s">
        <v>215</v>
      </c>
      <c r="J28" s="8" t="s">
        <v>258</v>
      </c>
      <c r="K28" s="8" t="s">
        <v>246</v>
      </c>
      <c r="L28" s="8"/>
      <c r="M28" s="8"/>
    </row>
    <row r="29" spans="1:13" ht="47.25" customHeight="1">
      <c r="A29" s="16"/>
      <c r="B29" s="19"/>
      <c r="C29" s="20"/>
      <c r="D29" s="9" t="s">
        <v>247</v>
      </c>
      <c r="E29" s="9" t="s">
        <v>247</v>
      </c>
      <c r="F29" s="9" t="s">
        <v>248</v>
      </c>
      <c r="G29" s="9" t="s">
        <v>248</v>
      </c>
      <c r="H29" s="9" t="s">
        <v>254</v>
      </c>
      <c r="I29" s="9" t="s">
        <v>255</v>
      </c>
      <c r="J29" s="9" t="s">
        <v>256</v>
      </c>
      <c r="K29" s="9" t="s">
        <v>256</v>
      </c>
      <c r="L29" s="9"/>
      <c r="M29" s="9"/>
    </row>
    <row r="30" spans="1:13" s="2" customFormat="1" ht="41.25" customHeight="1">
      <c r="A30" s="16"/>
      <c r="B30" s="19"/>
      <c r="C30" s="18" t="s">
        <v>20</v>
      </c>
      <c r="D30" s="7" t="s">
        <v>84</v>
      </c>
      <c r="E30" s="7" t="s">
        <v>84</v>
      </c>
      <c r="F30" s="7" t="s">
        <v>84</v>
      </c>
      <c r="G30" s="7" t="s">
        <v>84</v>
      </c>
      <c r="H30" s="7" t="s">
        <v>98</v>
      </c>
      <c r="I30" s="7" t="s">
        <v>110</v>
      </c>
      <c r="J30" s="7" t="s">
        <v>187</v>
      </c>
      <c r="K30" s="7" t="s">
        <v>187</v>
      </c>
      <c r="L30" s="7" t="s">
        <v>187</v>
      </c>
      <c r="M30" s="7" t="s">
        <v>187</v>
      </c>
    </row>
    <row r="31" spans="1:13" s="2" customFormat="1" ht="13.5" customHeight="1">
      <c r="A31" s="16"/>
      <c r="B31" s="19"/>
      <c r="C31" s="19"/>
      <c r="D31" s="8"/>
      <c r="E31" s="8"/>
      <c r="F31" s="8"/>
      <c r="G31" s="8"/>
      <c r="H31" s="8" t="s">
        <v>201</v>
      </c>
      <c r="I31" s="8" t="s">
        <v>215</v>
      </c>
      <c r="J31" s="8" t="s">
        <v>246</v>
      </c>
      <c r="K31" s="8" t="s">
        <v>246</v>
      </c>
      <c r="L31" s="8" t="s">
        <v>238</v>
      </c>
      <c r="M31" s="8" t="s">
        <v>246</v>
      </c>
    </row>
    <row r="32" spans="1:13" ht="34.5" customHeight="1">
      <c r="A32" s="16"/>
      <c r="B32" s="20"/>
      <c r="C32" s="20"/>
      <c r="D32" s="9" t="s">
        <v>247</v>
      </c>
      <c r="E32" s="9" t="s">
        <v>247</v>
      </c>
      <c r="F32" s="9" t="s">
        <v>248</v>
      </c>
      <c r="G32" s="9" t="s">
        <v>248</v>
      </c>
      <c r="H32" s="9" t="s">
        <v>254</v>
      </c>
      <c r="I32" s="9" t="s">
        <v>255</v>
      </c>
      <c r="J32" s="9" t="s">
        <v>257</v>
      </c>
      <c r="K32" s="9" t="s">
        <v>257</v>
      </c>
      <c r="L32" s="9" t="s">
        <v>260</v>
      </c>
      <c r="M32" s="9" t="s">
        <v>259</v>
      </c>
    </row>
    <row r="33" spans="1:13" ht="41.25" customHeight="1">
      <c r="A33" s="16"/>
      <c r="B33" s="18" t="s">
        <v>11</v>
      </c>
      <c r="C33" s="18" t="s">
        <v>19</v>
      </c>
      <c r="D33" s="7"/>
      <c r="E33" s="7"/>
      <c r="F33" s="7" t="s">
        <v>98</v>
      </c>
      <c r="G33" s="7" t="s">
        <v>110</v>
      </c>
      <c r="H33" s="7" t="s">
        <v>84</v>
      </c>
      <c r="I33" s="7" t="s">
        <v>84</v>
      </c>
      <c r="J33" s="7" t="s">
        <v>187</v>
      </c>
      <c r="K33" s="7" t="s">
        <v>187</v>
      </c>
      <c r="L33" s="7"/>
      <c r="M33" s="7"/>
    </row>
    <row r="34" spans="1:13" ht="13.5" customHeight="1">
      <c r="A34" s="16"/>
      <c r="B34" s="19"/>
      <c r="C34" s="19"/>
      <c r="D34" s="8"/>
      <c r="E34" s="8"/>
      <c r="F34" s="8" t="s">
        <v>201</v>
      </c>
      <c r="G34" s="8" t="s">
        <v>215</v>
      </c>
      <c r="H34" s="8"/>
      <c r="I34" s="8"/>
      <c r="J34" s="8" t="s">
        <v>238</v>
      </c>
      <c r="K34" s="8" t="s">
        <v>246</v>
      </c>
      <c r="L34" s="8"/>
      <c r="M34" s="8"/>
    </row>
    <row r="35" spans="1:13" ht="48.75" customHeight="1">
      <c r="A35" s="16"/>
      <c r="B35" s="19"/>
      <c r="C35" s="20"/>
      <c r="D35" s="9"/>
      <c r="E35" s="9"/>
      <c r="F35" s="9" t="s">
        <v>254</v>
      </c>
      <c r="G35" s="9" t="s">
        <v>255</v>
      </c>
      <c r="H35" s="9" t="s">
        <v>249</v>
      </c>
      <c r="I35" s="9" t="s">
        <v>249</v>
      </c>
      <c r="J35" s="9" t="s">
        <v>259</v>
      </c>
      <c r="K35" s="9" t="s">
        <v>259</v>
      </c>
      <c r="L35" s="9"/>
      <c r="M35" s="9"/>
    </row>
    <row r="36" spans="1:13" s="2" customFormat="1" ht="41.25" customHeight="1">
      <c r="A36" s="16"/>
      <c r="B36" s="19"/>
      <c r="C36" s="18" t="s">
        <v>20</v>
      </c>
      <c r="D36" s="7"/>
      <c r="E36" s="7"/>
      <c r="F36" s="7" t="s">
        <v>98</v>
      </c>
      <c r="G36" s="7" t="s">
        <v>110</v>
      </c>
      <c r="H36" s="7" t="s">
        <v>84</v>
      </c>
      <c r="I36" s="7" t="s">
        <v>84</v>
      </c>
      <c r="J36" s="7"/>
      <c r="K36" s="7"/>
      <c r="L36" s="7" t="s">
        <v>187</v>
      </c>
      <c r="M36" s="7" t="s">
        <v>187</v>
      </c>
    </row>
    <row r="37" spans="1:13" s="2" customFormat="1" ht="13.5" customHeight="1">
      <c r="A37" s="16"/>
      <c r="B37" s="19"/>
      <c r="C37" s="19"/>
      <c r="D37" s="8"/>
      <c r="E37" s="8"/>
      <c r="F37" s="8" t="s">
        <v>201</v>
      </c>
      <c r="G37" s="8" t="s">
        <v>215</v>
      </c>
      <c r="H37" s="8"/>
      <c r="I37" s="8"/>
      <c r="J37" s="8"/>
      <c r="K37" s="8"/>
      <c r="L37" s="8" t="s">
        <v>238</v>
      </c>
      <c r="M37" s="8" t="s">
        <v>246</v>
      </c>
    </row>
    <row r="38" spans="1:13" ht="23.25" customHeight="1">
      <c r="A38" s="16"/>
      <c r="B38" s="20"/>
      <c r="C38" s="20"/>
      <c r="D38" s="9"/>
      <c r="E38" s="9"/>
      <c r="F38" s="9" t="s">
        <v>254</v>
      </c>
      <c r="G38" s="9" t="s">
        <v>255</v>
      </c>
      <c r="H38" s="9" t="s">
        <v>249</v>
      </c>
      <c r="I38" s="9" t="s">
        <v>249</v>
      </c>
      <c r="J38" s="9"/>
      <c r="K38" s="9"/>
      <c r="L38" s="9" t="s">
        <v>260</v>
      </c>
      <c r="M38" s="9" t="s">
        <v>259</v>
      </c>
    </row>
    <row r="39" spans="1:13" s="2" customFormat="1" ht="41.25" customHeight="1">
      <c r="A39" s="16" t="s">
        <v>12</v>
      </c>
      <c r="B39" s="18" t="s">
        <v>3</v>
      </c>
      <c r="C39" s="18" t="s">
        <v>19</v>
      </c>
      <c r="D39" s="7" t="s">
        <v>84</v>
      </c>
      <c r="E39" s="7" t="s">
        <v>84</v>
      </c>
      <c r="F39" s="7" t="s">
        <v>187</v>
      </c>
      <c r="G39" s="7" t="s">
        <v>187</v>
      </c>
      <c r="H39" s="7"/>
      <c r="I39" s="7"/>
      <c r="J39" s="7" t="s">
        <v>110</v>
      </c>
      <c r="K39" s="7" t="s">
        <v>98</v>
      </c>
      <c r="L39" s="7" t="s">
        <v>127</v>
      </c>
      <c r="M39" s="7"/>
    </row>
    <row r="40" spans="1:13" s="2" customFormat="1" ht="13.5" customHeight="1">
      <c r="A40" s="16"/>
      <c r="B40" s="19"/>
      <c r="C40" s="19"/>
      <c r="D40" s="8"/>
      <c r="E40" s="8"/>
      <c r="F40" s="8" t="s">
        <v>238</v>
      </c>
      <c r="G40" s="8" t="s">
        <v>246</v>
      </c>
      <c r="H40" s="8"/>
      <c r="I40" s="8"/>
      <c r="J40" s="8" t="s">
        <v>215</v>
      </c>
      <c r="K40" s="8" t="s">
        <v>201</v>
      </c>
      <c r="L40" s="8" t="s">
        <v>265</v>
      </c>
      <c r="M40" s="8"/>
    </row>
    <row r="41" spans="1:13" ht="27.75" customHeight="1">
      <c r="A41" s="16"/>
      <c r="B41" s="19"/>
      <c r="C41" s="20"/>
      <c r="D41" s="9" t="s">
        <v>249</v>
      </c>
      <c r="E41" s="9" t="s">
        <v>249</v>
      </c>
      <c r="F41" s="9" t="s">
        <v>270</v>
      </c>
      <c r="G41" s="9" t="s">
        <v>270</v>
      </c>
      <c r="H41" s="9"/>
      <c r="I41" s="9"/>
      <c r="J41" s="9" t="s">
        <v>255</v>
      </c>
      <c r="K41" s="9" t="s">
        <v>254</v>
      </c>
      <c r="L41" s="9" t="s">
        <v>210</v>
      </c>
      <c r="M41" s="9"/>
    </row>
    <row r="42" spans="1:13" s="2" customFormat="1" ht="42" customHeight="1">
      <c r="A42" s="16"/>
      <c r="B42" s="19"/>
      <c r="C42" s="18" t="s">
        <v>20</v>
      </c>
      <c r="D42" s="7" t="s">
        <v>84</v>
      </c>
      <c r="E42" s="7" t="s">
        <v>84</v>
      </c>
      <c r="F42" s="7"/>
      <c r="G42" s="7"/>
      <c r="H42" s="7"/>
      <c r="I42" s="7"/>
      <c r="J42" s="7" t="s">
        <v>110</v>
      </c>
      <c r="K42" s="7" t="s">
        <v>98</v>
      </c>
      <c r="L42" s="7"/>
      <c r="M42" s="7" t="s">
        <v>127</v>
      </c>
    </row>
    <row r="43" spans="1:13" s="2" customFormat="1" ht="13.5" customHeight="1">
      <c r="A43" s="16"/>
      <c r="B43" s="19"/>
      <c r="C43" s="19"/>
      <c r="D43" s="8"/>
      <c r="E43" s="8"/>
      <c r="F43" s="8"/>
      <c r="G43" s="8"/>
      <c r="H43" s="8"/>
      <c r="I43" s="8"/>
      <c r="J43" s="8" t="s">
        <v>215</v>
      </c>
      <c r="K43" s="8" t="s">
        <v>201</v>
      </c>
      <c r="L43" s="8"/>
      <c r="M43" s="8" t="s">
        <v>265</v>
      </c>
    </row>
    <row r="44" spans="1:13" ht="13.5" customHeight="1">
      <c r="A44" s="16"/>
      <c r="B44" s="20"/>
      <c r="C44" s="20"/>
      <c r="D44" s="9" t="s">
        <v>249</v>
      </c>
      <c r="E44" s="9" t="s">
        <v>249</v>
      </c>
      <c r="F44" s="9"/>
      <c r="G44" s="9"/>
      <c r="H44" s="9"/>
      <c r="I44" s="9"/>
      <c r="J44" s="9" t="s">
        <v>255</v>
      </c>
      <c r="K44" s="9" t="s">
        <v>254</v>
      </c>
      <c r="L44" s="9"/>
      <c r="M44" s="9" t="s">
        <v>210</v>
      </c>
    </row>
    <row r="45" spans="1:13" s="2" customFormat="1" ht="41.25" customHeight="1">
      <c r="A45" s="16"/>
      <c r="B45" s="18" t="s">
        <v>4</v>
      </c>
      <c r="C45" s="18" t="s">
        <v>19</v>
      </c>
      <c r="D45" s="7" t="s">
        <v>185</v>
      </c>
      <c r="E45" s="7" t="s">
        <v>185</v>
      </c>
      <c r="F45" s="7" t="s">
        <v>187</v>
      </c>
      <c r="G45" s="7" t="s">
        <v>187</v>
      </c>
      <c r="H45" s="7" t="s">
        <v>84</v>
      </c>
      <c r="I45" s="7" t="s">
        <v>84</v>
      </c>
      <c r="J45" s="7" t="s">
        <v>84</v>
      </c>
      <c r="K45" s="7" t="s">
        <v>84</v>
      </c>
      <c r="L45" s="7" t="s">
        <v>110</v>
      </c>
      <c r="M45" s="7" t="s">
        <v>98</v>
      </c>
    </row>
    <row r="46" spans="1:13" s="2" customFormat="1" ht="13.5" customHeight="1">
      <c r="A46" s="16"/>
      <c r="B46" s="19"/>
      <c r="C46" s="19"/>
      <c r="D46" s="8" t="s">
        <v>242</v>
      </c>
      <c r="E46" s="8" t="s">
        <v>242</v>
      </c>
      <c r="F46" s="8" t="s">
        <v>238</v>
      </c>
      <c r="G46" s="8" t="s">
        <v>272</v>
      </c>
      <c r="H46" s="8"/>
      <c r="I46" s="8"/>
      <c r="J46" s="8"/>
      <c r="K46" s="8"/>
      <c r="L46" s="8" t="s">
        <v>215</v>
      </c>
      <c r="M46" s="8" t="s">
        <v>201</v>
      </c>
    </row>
    <row r="47" spans="1:13" ht="43.5" customHeight="1">
      <c r="A47" s="16"/>
      <c r="B47" s="19"/>
      <c r="C47" s="20"/>
      <c r="D47" s="9" t="s">
        <v>277</v>
      </c>
      <c r="E47" s="9" t="s">
        <v>277</v>
      </c>
      <c r="F47" s="9" t="s">
        <v>271</v>
      </c>
      <c r="G47" s="9" t="s">
        <v>271</v>
      </c>
      <c r="H47" s="9" t="s">
        <v>247</v>
      </c>
      <c r="I47" s="9" t="s">
        <v>247</v>
      </c>
      <c r="J47" s="9" t="s">
        <v>250</v>
      </c>
      <c r="K47" s="9" t="s">
        <v>250</v>
      </c>
      <c r="L47" s="9" t="s">
        <v>255</v>
      </c>
      <c r="M47" s="9" t="s">
        <v>254</v>
      </c>
    </row>
    <row r="48" spans="1:13" ht="41.25" customHeight="1">
      <c r="A48" s="16"/>
      <c r="B48" s="19"/>
      <c r="C48" s="18" t="s">
        <v>20</v>
      </c>
      <c r="D48" s="7" t="s">
        <v>185</v>
      </c>
      <c r="E48" s="7" t="s">
        <v>185</v>
      </c>
      <c r="F48" s="7" t="s">
        <v>187</v>
      </c>
      <c r="G48" s="7" t="s">
        <v>187</v>
      </c>
      <c r="H48" s="7" t="s">
        <v>84</v>
      </c>
      <c r="I48" s="7" t="s">
        <v>84</v>
      </c>
      <c r="J48" s="7" t="s">
        <v>84</v>
      </c>
      <c r="K48" s="7" t="s">
        <v>84</v>
      </c>
      <c r="L48" s="7" t="s">
        <v>110</v>
      </c>
      <c r="M48" s="7" t="s">
        <v>98</v>
      </c>
    </row>
    <row r="49" spans="1:13" ht="13.5" customHeight="1">
      <c r="A49" s="16"/>
      <c r="B49" s="19"/>
      <c r="C49" s="19"/>
      <c r="D49" s="8" t="s">
        <v>242</v>
      </c>
      <c r="E49" s="8" t="s">
        <v>242</v>
      </c>
      <c r="F49" s="8" t="s">
        <v>238</v>
      </c>
      <c r="G49" s="8" t="s">
        <v>272</v>
      </c>
      <c r="H49" s="8"/>
      <c r="I49" s="8"/>
      <c r="J49" s="8"/>
      <c r="K49" s="8"/>
      <c r="L49" s="8" t="s">
        <v>215</v>
      </c>
      <c r="M49" s="8" t="s">
        <v>201</v>
      </c>
    </row>
    <row r="50" spans="1:13" ht="24" customHeight="1">
      <c r="A50" s="16"/>
      <c r="B50" s="20"/>
      <c r="C50" s="20"/>
      <c r="D50" s="9" t="s">
        <v>277</v>
      </c>
      <c r="E50" s="9" t="s">
        <v>277</v>
      </c>
      <c r="F50" s="9" t="s">
        <v>273</v>
      </c>
      <c r="G50" s="9" t="s">
        <v>273</v>
      </c>
      <c r="H50" s="9" t="s">
        <v>247</v>
      </c>
      <c r="I50" s="9" t="s">
        <v>247</v>
      </c>
      <c r="J50" s="9" t="s">
        <v>250</v>
      </c>
      <c r="K50" s="9" t="s">
        <v>250</v>
      </c>
      <c r="L50" s="9" t="s">
        <v>255</v>
      </c>
      <c r="M50" s="9" t="s">
        <v>254</v>
      </c>
    </row>
    <row r="51" spans="1:13" ht="42" customHeight="1">
      <c r="A51" s="16"/>
      <c r="B51" s="18" t="s">
        <v>10</v>
      </c>
      <c r="C51" s="18" t="s">
        <v>19</v>
      </c>
      <c r="D51" s="7" t="s">
        <v>187</v>
      </c>
      <c r="E51" s="7" t="s">
        <v>187</v>
      </c>
      <c r="F51" s="7" t="s">
        <v>185</v>
      </c>
      <c r="G51" s="7" t="s">
        <v>185</v>
      </c>
      <c r="H51" s="7" t="s">
        <v>99</v>
      </c>
      <c r="I51" s="7" t="s">
        <v>99</v>
      </c>
      <c r="J51" s="7" t="s">
        <v>98</v>
      </c>
      <c r="K51" s="7" t="s">
        <v>110</v>
      </c>
      <c r="L51" s="7" t="s">
        <v>84</v>
      </c>
      <c r="M51" s="7" t="s">
        <v>84</v>
      </c>
    </row>
    <row r="52" spans="1:13" ht="13.5" customHeight="1">
      <c r="A52" s="16"/>
      <c r="B52" s="19"/>
      <c r="C52" s="19"/>
      <c r="D52" s="8" t="s">
        <v>238</v>
      </c>
      <c r="E52" s="8" t="s">
        <v>272</v>
      </c>
      <c r="F52" s="8" t="s">
        <v>242</v>
      </c>
      <c r="G52" s="8" t="s">
        <v>242</v>
      </c>
      <c r="H52" s="8" t="s">
        <v>264</v>
      </c>
      <c r="I52" s="8" t="s">
        <v>264</v>
      </c>
      <c r="J52" s="8" t="s">
        <v>201</v>
      </c>
      <c r="K52" s="8" t="s">
        <v>215</v>
      </c>
      <c r="L52" s="8"/>
      <c r="M52" s="8"/>
    </row>
    <row r="53" spans="1:13" ht="27.75" customHeight="1">
      <c r="A53" s="16"/>
      <c r="B53" s="19"/>
      <c r="C53" s="20"/>
      <c r="D53" s="9" t="s">
        <v>273</v>
      </c>
      <c r="E53" s="9" t="s">
        <v>273</v>
      </c>
      <c r="F53" s="9" t="s">
        <v>277</v>
      </c>
      <c r="G53" s="9" t="s">
        <v>277</v>
      </c>
      <c r="H53" s="9" t="s">
        <v>278</v>
      </c>
      <c r="I53" s="9" t="s">
        <v>278</v>
      </c>
      <c r="J53" s="9" t="s">
        <v>254</v>
      </c>
      <c r="K53" s="9" t="s">
        <v>255</v>
      </c>
      <c r="L53" s="9" t="s">
        <v>247</v>
      </c>
      <c r="M53" s="9" t="s">
        <v>247</v>
      </c>
    </row>
    <row r="54" spans="1:13" ht="42" customHeight="1">
      <c r="A54" s="16"/>
      <c r="B54" s="19"/>
      <c r="C54" s="18" t="s">
        <v>20</v>
      </c>
      <c r="D54" s="7" t="s">
        <v>187</v>
      </c>
      <c r="E54" s="7" t="s">
        <v>187</v>
      </c>
      <c r="F54" s="7" t="s">
        <v>185</v>
      </c>
      <c r="G54" s="7" t="s">
        <v>185</v>
      </c>
      <c r="H54" s="7" t="s">
        <v>99</v>
      </c>
      <c r="I54" s="7" t="s">
        <v>99</v>
      </c>
      <c r="J54" s="7" t="s">
        <v>98</v>
      </c>
      <c r="K54" s="7" t="s">
        <v>110</v>
      </c>
      <c r="L54" s="7" t="s">
        <v>84</v>
      </c>
      <c r="M54" s="7" t="s">
        <v>84</v>
      </c>
    </row>
    <row r="55" spans="1:13" ht="13.5" customHeight="1">
      <c r="A55" s="16"/>
      <c r="B55" s="19"/>
      <c r="C55" s="19"/>
      <c r="D55" s="8" t="s">
        <v>238</v>
      </c>
      <c r="E55" s="8" t="s">
        <v>272</v>
      </c>
      <c r="F55" s="8" t="s">
        <v>242</v>
      </c>
      <c r="G55" s="8" t="s">
        <v>242</v>
      </c>
      <c r="H55" s="8" t="s">
        <v>264</v>
      </c>
      <c r="I55" s="8" t="s">
        <v>264</v>
      </c>
      <c r="J55" s="8" t="s">
        <v>201</v>
      </c>
      <c r="K55" s="8" t="s">
        <v>215</v>
      </c>
      <c r="L55" s="8"/>
      <c r="M55" s="8"/>
    </row>
    <row r="56" spans="1:13" ht="39" customHeight="1">
      <c r="A56" s="16"/>
      <c r="B56" s="20"/>
      <c r="C56" s="20"/>
      <c r="D56" s="9" t="s">
        <v>271</v>
      </c>
      <c r="E56" s="9" t="s">
        <v>271</v>
      </c>
      <c r="F56" s="9" t="s">
        <v>277</v>
      </c>
      <c r="G56" s="9" t="s">
        <v>277</v>
      </c>
      <c r="H56" s="9" t="s">
        <v>278</v>
      </c>
      <c r="I56" s="9" t="s">
        <v>278</v>
      </c>
      <c r="J56" s="9" t="s">
        <v>254</v>
      </c>
      <c r="K56" s="9" t="s">
        <v>255</v>
      </c>
      <c r="L56" s="9" t="s">
        <v>247</v>
      </c>
      <c r="M56" s="9" t="s">
        <v>247</v>
      </c>
    </row>
    <row r="57" spans="1:13" ht="41.25" customHeight="1">
      <c r="A57" s="16"/>
      <c r="B57" s="18" t="s">
        <v>5</v>
      </c>
      <c r="C57" s="18" t="s">
        <v>19</v>
      </c>
      <c r="D57" s="7"/>
      <c r="E57" s="7"/>
      <c r="F57" s="7" t="s">
        <v>84</v>
      </c>
      <c r="G57" s="7" t="s">
        <v>84</v>
      </c>
      <c r="H57" s="7" t="s">
        <v>110</v>
      </c>
      <c r="I57" s="7" t="s">
        <v>98</v>
      </c>
      <c r="J57" s="7" t="s">
        <v>127</v>
      </c>
      <c r="K57" s="7"/>
      <c r="L57" s="7" t="s">
        <v>99</v>
      </c>
      <c r="M57" s="7" t="s">
        <v>99</v>
      </c>
    </row>
    <row r="58" spans="1:13" ht="13.5" customHeight="1">
      <c r="A58" s="16"/>
      <c r="B58" s="19"/>
      <c r="C58" s="19"/>
      <c r="D58" s="8"/>
      <c r="E58" s="8"/>
      <c r="F58" s="8"/>
      <c r="G58" s="8"/>
      <c r="H58" s="8" t="s">
        <v>215</v>
      </c>
      <c r="I58" s="8" t="s">
        <v>201</v>
      </c>
      <c r="J58" s="8" t="s">
        <v>267</v>
      </c>
      <c r="K58" s="8"/>
      <c r="L58" s="8" t="s">
        <v>264</v>
      </c>
      <c r="M58" s="8" t="s">
        <v>264</v>
      </c>
    </row>
    <row r="59" spans="1:13" ht="36" customHeight="1">
      <c r="A59" s="16"/>
      <c r="B59" s="19"/>
      <c r="C59" s="20"/>
      <c r="D59" s="9"/>
      <c r="E59" s="9"/>
      <c r="F59" s="9" t="s">
        <v>247</v>
      </c>
      <c r="G59" s="9" t="s">
        <v>247</v>
      </c>
      <c r="H59" s="9" t="s">
        <v>255</v>
      </c>
      <c r="I59" s="9" t="s">
        <v>254</v>
      </c>
      <c r="J59" s="9" t="s">
        <v>281</v>
      </c>
      <c r="K59" s="9"/>
      <c r="L59" s="9" t="s">
        <v>278</v>
      </c>
      <c r="M59" s="9" t="s">
        <v>278</v>
      </c>
    </row>
    <row r="60" spans="1:13" s="2" customFormat="1" ht="41.25" customHeight="1">
      <c r="A60" s="16"/>
      <c r="B60" s="19"/>
      <c r="C60" s="18" t="s">
        <v>20</v>
      </c>
      <c r="D60" s="7" t="s">
        <v>187</v>
      </c>
      <c r="E60" s="7" t="s">
        <v>187</v>
      </c>
      <c r="F60" s="7" t="s">
        <v>84</v>
      </c>
      <c r="G60" s="7" t="s">
        <v>84</v>
      </c>
      <c r="H60" s="7" t="s">
        <v>110</v>
      </c>
      <c r="I60" s="7" t="s">
        <v>98</v>
      </c>
      <c r="J60" s="7" t="s">
        <v>127</v>
      </c>
      <c r="K60" s="7"/>
      <c r="L60" s="7" t="s">
        <v>99</v>
      </c>
      <c r="M60" s="7" t="s">
        <v>99</v>
      </c>
    </row>
    <row r="61" spans="1:13" s="2" customFormat="1" ht="13.5" customHeight="1">
      <c r="A61" s="16"/>
      <c r="B61" s="19"/>
      <c r="C61" s="19"/>
      <c r="D61" s="8" t="s">
        <v>238</v>
      </c>
      <c r="E61" s="8" t="s">
        <v>246</v>
      </c>
      <c r="F61" s="8"/>
      <c r="G61" s="8"/>
      <c r="H61" s="8" t="s">
        <v>215</v>
      </c>
      <c r="I61" s="8" t="s">
        <v>201</v>
      </c>
      <c r="J61" s="8" t="s">
        <v>267</v>
      </c>
      <c r="K61" s="8"/>
      <c r="L61" s="8" t="s">
        <v>264</v>
      </c>
      <c r="M61" s="8" t="s">
        <v>264</v>
      </c>
    </row>
    <row r="62" spans="1:13" ht="13.5" customHeight="1">
      <c r="A62" s="16"/>
      <c r="B62" s="20"/>
      <c r="C62" s="20"/>
      <c r="D62" s="9" t="s">
        <v>270</v>
      </c>
      <c r="E62" s="9" t="s">
        <v>270</v>
      </c>
      <c r="F62" s="9" t="s">
        <v>247</v>
      </c>
      <c r="G62" s="9" t="s">
        <v>247</v>
      </c>
      <c r="H62" s="9" t="s">
        <v>255</v>
      </c>
      <c r="I62" s="9" t="s">
        <v>254</v>
      </c>
      <c r="J62" s="9" t="s">
        <v>281</v>
      </c>
      <c r="K62" s="9"/>
      <c r="L62" s="9" t="s">
        <v>278</v>
      </c>
      <c r="M62" s="9" t="s">
        <v>278</v>
      </c>
    </row>
    <row r="63" spans="1:13" ht="41.25" customHeight="1">
      <c r="A63" s="16"/>
      <c r="B63" s="18" t="s">
        <v>11</v>
      </c>
      <c r="C63" s="18" t="s">
        <v>19</v>
      </c>
      <c r="D63" s="7"/>
      <c r="E63" s="7"/>
      <c r="F63" s="7"/>
      <c r="G63" s="7"/>
      <c r="H63" s="7" t="s">
        <v>127</v>
      </c>
      <c r="I63" s="7"/>
      <c r="J63" s="7"/>
      <c r="K63" s="7"/>
      <c r="L63" s="7"/>
      <c r="M63" s="7"/>
    </row>
    <row r="64" spans="1:13" ht="13.5" customHeight="1">
      <c r="A64" s="16"/>
      <c r="B64" s="19"/>
      <c r="C64" s="19"/>
      <c r="D64" s="8"/>
      <c r="E64" s="8"/>
      <c r="F64" s="8"/>
      <c r="G64" s="8"/>
      <c r="H64" s="8" t="s">
        <v>267</v>
      </c>
      <c r="I64" s="8"/>
      <c r="J64" s="8"/>
      <c r="K64" s="8"/>
      <c r="L64" s="8"/>
      <c r="M64" s="8"/>
    </row>
    <row r="65" spans="1:13" ht="30" customHeight="1">
      <c r="A65" s="16"/>
      <c r="B65" s="19"/>
      <c r="C65" s="20"/>
      <c r="D65" s="9"/>
      <c r="E65" s="9"/>
      <c r="F65" s="9"/>
      <c r="G65" s="9"/>
      <c r="H65" s="9" t="s">
        <v>281</v>
      </c>
      <c r="I65" s="9"/>
      <c r="J65" s="9"/>
      <c r="K65" s="9"/>
      <c r="L65" s="9"/>
      <c r="M65" s="9"/>
    </row>
    <row r="66" spans="1:13" s="2" customFormat="1" ht="41.25" customHeight="1">
      <c r="A66" s="16"/>
      <c r="B66" s="19"/>
      <c r="C66" s="18" t="s">
        <v>20</v>
      </c>
      <c r="D66" s="7"/>
      <c r="E66" s="7"/>
      <c r="F66" s="7"/>
      <c r="G66" s="7"/>
      <c r="H66" s="7" t="s">
        <v>127</v>
      </c>
      <c r="I66" s="7"/>
      <c r="J66" s="7"/>
      <c r="K66" s="7"/>
      <c r="L66" s="7"/>
      <c r="M66" s="7"/>
    </row>
    <row r="67" spans="1:13" s="2" customFormat="1" ht="13.5" customHeight="1">
      <c r="A67" s="16"/>
      <c r="B67" s="19"/>
      <c r="C67" s="19"/>
      <c r="D67" s="8"/>
      <c r="E67" s="8"/>
      <c r="F67" s="8"/>
      <c r="G67" s="8"/>
      <c r="H67" s="8" t="s">
        <v>267</v>
      </c>
      <c r="I67" s="8"/>
      <c r="J67" s="8"/>
      <c r="K67" s="8"/>
      <c r="L67" s="8"/>
      <c r="M67" s="8"/>
    </row>
    <row r="68" spans="1:13" ht="30" customHeight="1">
      <c r="A68" s="16"/>
      <c r="B68" s="20"/>
      <c r="C68" s="20"/>
      <c r="D68" s="9"/>
      <c r="E68" s="9"/>
      <c r="F68" s="9"/>
      <c r="G68" s="9"/>
      <c r="H68" s="9" t="s">
        <v>281</v>
      </c>
      <c r="I68" s="9"/>
      <c r="J68" s="9"/>
      <c r="K68" s="9"/>
      <c r="L68" s="9"/>
      <c r="M68" s="9"/>
    </row>
    <row r="69" spans="1:13" ht="41.25" customHeight="1">
      <c r="A69" s="16"/>
      <c r="B69" s="18" t="s">
        <v>9</v>
      </c>
      <c r="C69" s="18" t="s">
        <v>19</v>
      </c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3.5" customHeight="1">
      <c r="A70" s="16"/>
      <c r="B70" s="19"/>
      <c r="C70" s="19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3.5" customHeight="1">
      <c r="A71" s="16"/>
      <c r="B71" s="19"/>
      <c r="C71" s="20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s="2" customFormat="1" ht="41.25" customHeight="1">
      <c r="A72" s="16"/>
      <c r="B72" s="19"/>
      <c r="C72" s="18" t="s">
        <v>20</v>
      </c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s="2" customFormat="1" ht="13.5" customHeight="1">
      <c r="A73" s="16"/>
      <c r="B73" s="19"/>
      <c r="C73" s="19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3.5" customHeight="1">
      <c r="A74" s="16"/>
      <c r="B74" s="20"/>
      <c r="C74" s="20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s="2" customFormat="1" ht="41.25" customHeight="1">
      <c r="A75" s="16" t="s">
        <v>13</v>
      </c>
      <c r="B75" s="18" t="s">
        <v>3</v>
      </c>
      <c r="C75" s="18" t="s">
        <v>19</v>
      </c>
      <c r="D75" s="7" t="s">
        <v>98</v>
      </c>
      <c r="E75" s="7" t="s">
        <v>98</v>
      </c>
      <c r="F75" s="7" t="s">
        <v>98</v>
      </c>
      <c r="G75" s="7" t="s">
        <v>98</v>
      </c>
      <c r="H75" s="7" t="s">
        <v>98</v>
      </c>
      <c r="I75" s="7" t="s">
        <v>98</v>
      </c>
      <c r="J75" s="7" t="s">
        <v>98</v>
      </c>
      <c r="K75" s="7" t="s">
        <v>98</v>
      </c>
      <c r="L75" s="7" t="s">
        <v>98</v>
      </c>
      <c r="M75" s="7" t="s">
        <v>98</v>
      </c>
    </row>
    <row r="76" spans="1:13" s="2" customFormat="1" ht="13.5" customHeight="1">
      <c r="A76" s="16"/>
      <c r="B76" s="19"/>
      <c r="C76" s="19"/>
      <c r="D76" s="8" t="s">
        <v>201</v>
      </c>
      <c r="E76" s="8" t="s">
        <v>201</v>
      </c>
      <c r="F76" s="8" t="s">
        <v>201</v>
      </c>
      <c r="G76" s="8" t="s">
        <v>201</v>
      </c>
      <c r="H76" s="8" t="s">
        <v>201</v>
      </c>
      <c r="I76" s="8" t="s">
        <v>201</v>
      </c>
      <c r="J76" s="8" t="s">
        <v>201</v>
      </c>
      <c r="K76" s="8" t="s">
        <v>201</v>
      </c>
      <c r="L76" s="8" t="s">
        <v>201</v>
      </c>
      <c r="M76" s="8" t="s">
        <v>201</v>
      </c>
    </row>
    <row r="77" spans="1:13" ht="13.5" customHeight="1">
      <c r="A77" s="16"/>
      <c r="B77" s="19"/>
      <c r="C77" s="20"/>
      <c r="D77" s="9" t="s">
        <v>280</v>
      </c>
      <c r="E77" s="9" t="s">
        <v>280</v>
      </c>
      <c r="F77" s="9" t="s">
        <v>280</v>
      </c>
      <c r="G77" s="9" t="s">
        <v>280</v>
      </c>
      <c r="H77" s="9" t="s">
        <v>280</v>
      </c>
      <c r="I77" s="9" t="s">
        <v>280</v>
      </c>
      <c r="J77" s="9" t="s">
        <v>280</v>
      </c>
      <c r="K77" s="9" t="s">
        <v>280</v>
      </c>
      <c r="L77" s="9" t="s">
        <v>280</v>
      </c>
      <c r="M77" s="9" t="s">
        <v>280</v>
      </c>
    </row>
    <row r="78" spans="1:13" s="2" customFormat="1" ht="42" customHeight="1">
      <c r="A78" s="16"/>
      <c r="B78" s="19"/>
      <c r="C78" s="18" t="s">
        <v>20</v>
      </c>
      <c r="D78" s="7" t="s">
        <v>98</v>
      </c>
      <c r="E78" s="7" t="s">
        <v>98</v>
      </c>
      <c r="F78" s="7" t="s">
        <v>98</v>
      </c>
      <c r="G78" s="7" t="s">
        <v>98</v>
      </c>
      <c r="H78" s="7" t="s">
        <v>98</v>
      </c>
      <c r="I78" s="7" t="s">
        <v>98</v>
      </c>
      <c r="J78" s="7" t="s">
        <v>98</v>
      </c>
      <c r="K78" s="7" t="s">
        <v>98</v>
      </c>
      <c r="L78" s="7" t="s">
        <v>98</v>
      </c>
      <c r="M78" s="7" t="s">
        <v>98</v>
      </c>
    </row>
    <row r="79" spans="1:13" s="2" customFormat="1" ht="13.5" customHeight="1">
      <c r="A79" s="16"/>
      <c r="B79" s="19"/>
      <c r="C79" s="19"/>
      <c r="D79" s="8" t="s">
        <v>201</v>
      </c>
      <c r="E79" s="8" t="s">
        <v>201</v>
      </c>
      <c r="F79" s="8" t="s">
        <v>201</v>
      </c>
      <c r="G79" s="8" t="s">
        <v>201</v>
      </c>
      <c r="H79" s="8" t="s">
        <v>201</v>
      </c>
      <c r="I79" s="8" t="s">
        <v>201</v>
      </c>
      <c r="J79" s="8" t="s">
        <v>201</v>
      </c>
      <c r="K79" s="8" t="s">
        <v>201</v>
      </c>
      <c r="L79" s="8" t="s">
        <v>201</v>
      </c>
      <c r="M79" s="8" t="s">
        <v>201</v>
      </c>
    </row>
    <row r="80" spans="1:13" ht="13.5" customHeight="1">
      <c r="A80" s="16"/>
      <c r="B80" s="20"/>
      <c r="C80" s="20"/>
      <c r="D80" s="9" t="s">
        <v>280</v>
      </c>
      <c r="E80" s="9" t="s">
        <v>280</v>
      </c>
      <c r="F80" s="9" t="s">
        <v>280</v>
      </c>
      <c r="G80" s="9" t="s">
        <v>280</v>
      </c>
      <c r="H80" s="9" t="s">
        <v>280</v>
      </c>
      <c r="I80" s="9" t="s">
        <v>280</v>
      </c>
      <c r="J80" s="9" t="s">
        <v>280</v>
      </c>
      <c r="K80" s="9" t="s">
        <v>280</v>
      </c>
      <c r="L80" s="9" t="s">
        <v>280</v>
      </c>
      <c r="M80" s="9" t="s">
        <v>280</v>
      </c>
    </row>
    <row r="81" spans="1:13" s="2" customFormat="1" ht="41.25" customHeight="1">
      <c r="A81" s="16"/>
      <c r="B81" s="18" t="s">
        <v>4</v>
      </c>
      <c r="C81" s="18" t="s">
        <v>19</v>
      </c>
      <c r="D81" s="7" t="s">
        <v>110</v>
      </c>
      <c r="E81" s="7" t="s">
        <v>110</v>
      </c>
      <c r="F81" s="7" t="s">
        <v>110</v>
      </c>
      <c r="G81" s="7" t="s">
        <v>110</v>
      </c>
      <c r="H81" s="7" t="s">
        <v>110</v>
      </c>
      <c r="I81" s="7" t="s">
        <v>110</v>
      </c>
      <c r="J81" s="7" t="s">
        <v>110</v>
      </c>
      <c r="K81" s="7" t="s">
        <v>110</v>
      </c>
      <c r="L81" s="7" t="s">
        <v>110</v>
      </c>
      <c r="M81" s="7" t="s">
        <v>110</v>
      </c>
    </row>
    <row r="82" spans="1:13" s="2" customFormat="1" ht="13.5" customHeight="1">
      <c r="A82" s="16"/>
      <c r="B82" s="19"/>
      <c r="C82" s="19"/>
      <c r="D82" s="8" t="s">
        <v>240</v>
      </c>
      <c r="E82" s="8" t="s">
        <v>240</v>
      </c>
      <c r="F82" s="8" t="s">
        <v>240</v>
      </c>
      <c r="G82" s="8" t="s">
        <v>240</v>
      </c>
      <c r="H82" s="8" t="s">
        <v>240</v>
      </c>
      <c r="I82" s="8" t="s">
        <v>240</v>
      </c>
      <c r="J82" s="8" t="s">
        <v>240</v>
      </c>
      <c r="K82" s="8" t="s">
        <v>240</v>
      </c>
      <c r="L82" s="8" t="s">
        <v>240</v>
      </c>
      <c r="M82" s="8" t="s">
        <v>240</v>
      </c>
    </row>
    <row r="83" spans="1:13" ht="13.5" customHeight="1">
      <c r="A83" s="16"/>
      <c r="B83" s="19"/>
      <c r="C83" s="20"/>
      <c r="D83" s="9" t="s">
        <v>280</v>
      </c>
      <c r="E83" s="9" t="s">
        <v>280</v>
      </c>
      <c r="F83" s="9" t="s">
        <v>280</v>
      </c>
      <c r="G83" s="9" t="s">
        <v>280</v>
      </c>
      <c r="H83" s="9" t="s">
        <v>280</v>
      </c>
      <c r="I83" s="9" t="s">
        <v>280</v>
      </c>
      <c r="J83" s="9" t="s">
        <v>280</v>
      </c>
      <c r="K83" s="9" t="s">
        <v>280</v>
      </c>
      <c r="L83" s="9" t="s">
        <v>280</v>
      </c>
      <c r="M83" s="9" t="s">
        <v>280</v>
      </c>
    </row>
    <row r="84" spans="1:13" ht="41.25" customHeight="1">
      <c r="A84" s="16"/>
      <c r="B84" s="19"/>
      <c r="C84" s="18" t="s">
        <v>20</v>
      </c>
      <c r="D84" s="7" t="s">
        <v>110</v>
      </c>
      <c r="E84" s="7" t="s">
        <v>110</v>
      </c>
      <c r="F84" s="7" t="s">
        <v>110</v>
      </c>
      <c r="G84" s="7" t="s">
        <v>110</v>
      </c>
      <c r="H84" s="7" t="s">
        <v>110</v>
      </c>
      <c r="I84" s="7" t="s">
        <v>110</v>
      </c>
      <c r="J84" s="7" t="s">
        <v>110</v>
      </c>
      <c r="K84" s="7" t="s">
        <v>110</v>
      </c>
      <c r="L84" s="7" t="s">
        <v>110</v>
      </c>
      <c r="M84" s="7" t="s">
        <v>110</v>
      </c>
    </row>
    <row r="85" spans="1:13" ht="13.5" customHeight="1">
      <c r="A85" s="16"/>
      <c r="B85" s="19"/>
      <c r="C85" s="19"/>
      <c r="D85" s="8" t="s">
        <v>240</v>
      </c>
      <c r="E85" s="8" t="s">
        <v>240</v>
      </c>
      <c r="F85" s="8" t="s">
        <v>240</v>
      </c>
      <c r="G85" s="8" t="s">
        <v>240</v>
      </c>
      <c r="H85" s="8" t="s">
        <v>240</v>
      </c>
      <c r="I85" s="8" t="s">
        <v>240</v>
      </c>
      <c r="J85" s="8" t="s">
        <v>240</v>
      </c>
      <c r="K85" s="8" t="s">
        <v>240</v>
      </c>
      <c r="L85" s="8" t="s">
        <v>240</v>
      </c>
      <c r="M85" s="8" t="s">
        <v>240</v>
      </c>
    </row>
    <row r="86" spans="1:13" ht="13.5" customHeight="1">
      <c r="A86" s="16"/>
      <c r="B86" s="20"/>
      <c r="C86" s="20"/>
      <c r="D86" s="9" t="s">
        <v>280</v>
      </c>
      <c r="E86" s="9" t="s">
        <v>280</v>
      </c>
      <c r="F86" s="9" t="s">
        <v>280</v>
      </c>
      <c r="G86" s="9" t="s">
        <v>280</v>
      </c>
      <c r="H86" s="9" t="s">
        <v>280</v>
      </c>
      <c r="I86" s="9" t="s">
        <v>280</v>
      </c>
      <c r="J86" s="9" t="s">
        <v>280</v>
      </c>
      <c r="K86" s="9" t="s">
        <v>280</v>
      </c>
      <c r="L86" s="9" t="s">
        <v>280</v>
      </c>
      <c r="M86" s="9" t="s">
        <v>280</v>
      </c>
    </row>
    <row r="87" spans="1:13" ht="42" customHeight="1">
      <c r="A87" s="16"/>
      <c r="B87" s="18" t="s">
        <v>10</v>
      </c>
      <c r="C87" s="18" t="s">
        <v>19</v>
      </c>
      <c r="D87" s="7" t="s">
        <v>185</v>
      </c>
      <c r="E87" s="7" t="s">
        <v>185</v>
      </c>
      <c r="F87" s="7" t="s">
        <v>185</v>
      </c>
      <c r="G87" s="7" t="s">
        <v>185</v>
      </c>
      <c r="H87" s="7" t="s">
        <v>185</v>
      </c>
      <c r="I87" s="7" t="s">
        <v>185</v>
      </c>
      <c r="J87" s="7" t="s">
        <v>185</v>
      </c>
      <c r="K87" s="7" t="s">
        <v>185</v>
      </c>
      <c r="L87" s="7" t="s">
        <v>185</v>
      </c>
      <c r="M87" s="7" t="s">
        <v>185</v>
      </c>
    </row>
    <row r="88" spans="1:13" ht="13.5" customHeight="1">
      <c r="A88" s="16"/>
      <c r="B88" s="19"/>
      <c r="C88" s="19"/>
      <c r="D88" s="8" t="s">
        <v>242</v>
      </c>
      <c r="E88" s="8" t="s">
        <v>242</v>
      </c>
      <c r="F88" s="8" t="s">
        <v>242</v>
      </c>
      <c r="G88" s="8" t="s">
        <v>242</v>
      </c>
      <c r="H88" s="8" t="s">
        <v>242</v>
      </c>
      <c r="I88" s="8" t="s">
        <v>242</v>
      </c>
      <c r="J88" s="8" t="s">
        <v>242</v>
      </c>
      <c r="K88" s="8" t="s">
        <v>242</v>
      </c>
      <c r="L88" s="8" t="s">
        <v>242</v>
      </c>
      <c r="M88" s="8" t="s">
        <v>242</v>
      </c>
    </row>
    <row r="89" spans="1:13" ht="13.5" customHeight="1">
      <c r="A89" s="16"/>
      <c r="B89" s="19"/>
      <c r="C89" s="20"/>
      <c r="D89" s="9" t="s">
        <v>280</v>
      </c>
      <c r="E89" s="9" t="s">
        <v>280</v>
      </c>
      <c r="F89" s="9" t="s">
        <v>280</v>
      </c>
      <c r="G89" s="9" t="s">
        <v>280</v>
      </c>
      <c r="H89" s="9" t="s">
        <v>280</v>
      </c>
      <c r="I89" s="9" t="s">
        <v>280</v>
      </c>
      <c r="J89" s="9" t="s">
        <v>280</v>
      </c>
      <c r="K89" s="9" t="s">
        <v>280</v>
      </c>
      <c r="L89" s="9" t="s">
        <v>280</v>
      </c>
      <c r="M89" s="9" t="s">
        <v>280</v>
      </c>
    </row>
    <row r="90" spans="1:13" ht="42" customHeight="1">
      <c r="A90" s="16"/>
      <c r="B90" s="19"/>
      <c r="C90" s="18" t="s">
        <v>20</v>
      </c>
      <c r="D90" s="7" t="s">
        <v>185</v>
      </c>
      <c r="E90" s="7" t="s">
        <v>185</v>
      </c>
      <c r="F90" s="7" t="s">
        <v>185</v>
      </c>
      <c r="G90" s="7" t="s">
        <v>185</v>
      </c>
      <c r="H90" s="7" t="s">
        <v>185</v>
      </c>
      <c r="I90" s="7" t="s">
        <v>185</v>
      </c>
      <c r="J90" s="7" t="s">
        <v>185</v>
      </c>
      <c r="K90" s="7" t="s">
        <v>185</v>
      </c>
      <c r="L90" s="7" t="s">
        <v>185</v>
      </c>
      <c r="M90" s="7" t="s">
        <v>185</v>
      </c>
    </row>
    <row r="91" spans="1:13" ht="13.5" customHeight="1">
      <c r="A91" s="16"/>
      <c r="B91" s="19"/>
      <c r="C91" s="19"/>
      <c r="D91" s="8" t="s">
        <v>242</v>
      </c>
      <c r="E91" s="8" t="s">
        <v>242</v>
      </c>
      <c r="F91" s="8" t="s">
        <v>242</v>
      </c>
      <c r="G91" s="8" t="s">
        <v>242</v>
      </c>
      <c r="H91" s="8" t="s">
        <v>242</v>
      </c>
      <c r="I91" s="8" t="s">
        <v>242</v>
      </c>
      <c r="J91" s="8" t="s">
        <v>242</v>
      </c>
      <c r="K91" s="8" t="s">
        <v>242</v>
      </c>
      <c r="L91" s="8" t="s">
        <v>242</v>
      </c>
      <c r="M91" s="8" t="s">
        <v>242</v>
      </c>
    </row>
    <row r="92" spans="1:13" ht="13.5" customHeight="1">
      <c r="A92" s="16"/>
      <c r="B92" s="20"/>
      <c r="C92" s="20"/>
      <c r="D92" s="9" t="s">
        <v>280</v>
      </c>
      <c r="E92" s="9" t="s">
        <v>280</v>
      </c>
      <c r="F92" s="9" t="s">
        <v>280</v>
      </c>
      <c r="G92" s="9" t="s">
        <v>280</v>
      </c>
      <c r="H92" s="9" t="s">
        <v>280</v>
      </c>
      <c r="I92" s="9" t="s">
        <v>280</v>
      </c>
      <c r="J92" s="9" t="s">
        <v>280</v>
      </c>
      <c r="K92" s="9" t="s">
        <v>280</v>
      </c>
      <c r="L92" s="9" t="s">
        <v>280</v>
      </c>
      <c r="M92" s="9" t="s">
        <v>280</v>
      </c>
    </row>
    <row r="93" spans="1:13" ht="41.25" customHeight="1">
      <c r="A93" s="16"/>
      <c r="B93" s="18" t="s">
        <v>5</v>
      </c>
      <c r="C93" s="18" t="s">
        <v>19</v>
      </c>
      <c r="D93" s="7" t="s">
        <v>127</v>
      </c>
      <c r="E93" s="7" t="s">
        <v>127</v>
      </c>
      <c r="F93" s="7" t="s">
        <v>127</v>
      </c>
      <c r="G93" s="7" t="s">
        <v>127</v>
      </c>
      <c r="H93" s="7" t="s">
        <v>127</v>
      </c>
      <c r="I93" s="7" t="s">
        <v>127</v>
      </c>
      <c r="J93" s="7" t="s">
        <v>127</v>
      </c>
      <c r="K93" s="7" t="s">
        <v>127</v>
      </c>
      <c r="L93" s="7" t="s">
        <v>127</v>
      </c>
      <c r="M93" s="7" t="s">
        <v>127</v>
      </c>
    </row>
    <row r="94" spans="1:13" ht="13.5" customHeight="1">
      <c r="A94" s="16"/>
      <c r="B94" s="19"/>
      <c r="C94" s="19"/>
      <c r="D94" s="8" t="s">
        <v>245</v>
      </c>
      <c r="E94" s="8" t="s">
        <v>245</v>
      </c>
      <c r="F94" s="8" t="s">
        <v>245</v>
      </c>
      <c r="G94" s="8" t="s">
        <v>245</v>
      </c>
      <c r="H94" s="8" t="s">
        <v>245</v>
      </c>
      <c r="I94" s="8" t="s">
        <v>245</v>
      </c>
      <c r="J94" s="8" t="s">
        <v>245</v>
      </c>
      <c r="K94" s="8" t="s">
        <v>245</v>
      </c>
      <c r="L94" s="8" t="s">
        <v>245</v>
      </c>
      <c r="M94" s="8" t="s">
        <v>245</v>
      </c>
    </row>
    <row r="95" spans="1:13" ht="13.5" customHeight="1">
      <c r="A95" s="16"/>
      <c r="B95" s="19"/>
      <c r="C95" s="20"/>
      <c r="D95" s="9" t="s">
        <v>280</v>
      </c>
      <c r="E95" s="9" t="s">
        <v>280</v>
      </c>
      <c r="F95" s="9" t="s">
        <v>280</v>
      </c>
      <c r="G95" s="9" t="s">
        <v>280</v>
      </c>
      <c r="H95" s="9" t="s">
        <v>280</v>
      </c>
      <c r="I95" s="9" t="s">
        <v>280</v>
      </c>
      <c r="J95" s="9" t="s">
        <v>280</v>
      </c>
      <c r="K95" s="9" t="s">
        <v>280</v>
      </c>
      <c r="L95" s="9" t="s">
        <v>280</v>
      </c>
      <c r="M95" s="9" t="s">
        <v>280</v>
      </c>
    </row>
    <row r="96" spans="1:13" s="2" customFormat="1" ht="41.25" customHeight="1">
      <c r="A96" s="16"/>
      <c r="B96" s="19"/>
      <c r="C96" s="18" t="s">
        <v>20</v>
      </c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s="2" customFormat="1" ht="13.5" customHeight="1">
      <c r="A97" s="16"/>
      <c r="B97" s="19"/>
      <c r="C97" s="19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3.5" customHeight="1">
      <c r="A98" s="16"/>
      <c r="B98" s="20"/>
      <c r="C98" s="20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41.25" customHeight="1">
      <c r="A99" s="16"/>
      <c r="B99" s="18" t="s">
        <v>11</v>
      </c>
      <c r="C99" s="18" t="s">
        <v>19</v>
      </c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3.5" customHeight="1">
      <c r="A100" s="16"/>
      <c r="B100" s="19"/>
      <c r="C100" s="19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3.5" customHeight="1">
      <c r="A101" s="16"/>
      <c r="B101" s="19"/>
      <c r="C101" s="20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s="2" customFormat="1" ht="41.25" customHeight="1">
      <c r="A102" s="16"/>
      <c r="B102" s="19"/>
      <c r="C102" s="18" t="s">
        <v>20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s="2" customFormat="1" ht="13.5" customHeight="1">
      <c r="A103" s="16"/>
      <c r="B103" s="19"/>
      <c r="C103" s="19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3.5" customHeight="1">
      <c r="A104" s="16"/>
      <c r="B104" s="20"/>
      <c r="C104" s="20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41.25" customHeight="1">
      <c r="A105" s="16"/>
      <c r="B105" s="18" t="s">
        <v>9</v>
      </c>
      <c r="C105" s="18" t="s">
        <v>19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3.5" customHeight="1">
      <c r="A106" s="16"/>
      <c r="B106" s="19"/>
      <c r="C106" s="19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3.5" customHeight="1">
      <c r="A107" s="16"/>
      <c r="B107" s="19"/>
      <c r="C107" s="20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s="2" customFormat="1" ht="41.25" customHeight="1">
      <c r="A108" s="16"/>
      <c r="B108" s="19"/>
      <c r="C108" s="18" t="s">
        <v>20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s="2" customFormat="1" ht="13.5" customHeight="1">
      <c r="A109" s="16"/>
      <c r="B109" s="19"/>
      <c r="C109" s="19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3.5" customHeight="1">
      <c r="A110" s="16"/>
      <c r="B110" s="20"/>
      <c r="C110" s="20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s="2" customFormat="1" ht="41.25" customHeight="1">
      <c r="A111" s="16" t="s">
        <v>14</v>
      </c>
      <c r="B111" s="18" t="s">
        <v>3</v>
      </c>
      <c r="C111" s="18" t="s">
        <v>19</v>
      </c>
      <c r="D111" s="7" t="s">
        <v>172</v>
      </c>
      <c r="E111" s="7" t="s">
        <v>172</v>
      </c>
      <c r="F111" s="7" t="s">
        <v>172</v>
      </c>
      <c r="G111" s="7" t="s">
        <v>172</v>
      </c>
      <c r="H111" s="7" t="s">
        <v>172</v>
      </c>
      <c r="I111" s="7" t="s">
        <v>172</v>
      </c>
      <c r="J111" s="7" t="s">
        <v>172</v>
      </c>
      <c r="K111" s="7" t="s">
        <v>172</v>
      </c>
      <c r="L111" s="7" t="s">
        <v>172</v>
      </c>
      <c r="M111" s="7" t="s">
        <v>172</v>
      </c>
    </row>
    <row r="112" spans="1:13" s="2" customFormat="1" ht="13.5" customHeight="1">
      <c r="A112" s="16"/>
      <c r="B112" s="19"/>
      <c r="C112" s="19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3.5" customHeight="1">
      <c r="A113" s="16"/>
      <c r="B113" s="19"/>
      <c r="C113" s="20"/>
      <c r="D113" s="9" t="s">
        <v>213</v>
      </c>
      <c r="E113" s="9" t="s">
        <v>213</v>
      </c>
      <c r="F113" s="9" t="s">
        <v>213</v>
      </c>
      <c r="G113" s="9" t="s">
        <v>213</v>
      </c>
      <c r="H113" s="9" t="s">
        <v>213</v>
      </c>
      <c r="I113" s="9" t="s">
        <v>213</v>
      </c>
      <c r="J113" s="9" t="s">
        <v>213</v>
      </c>
      <c r="K113" s="9" t="s">
        <v>213</v>
      </c>
      <c r="L113" s="9" t="s">
        <v>213</v>
      </c>
      <c r="M113" s="9" t="s">
        <v>213</v>
      </c>
    </row>
    <row r="114" spans="1:13" s="2" customFormat="1" ht="42" customHeight="1">
      <c r="A114" s="16"/>
      <c r="B114" s="19"/>
      <c r="C114" s="18" t="s">
        <v>20</v>
      </c>
      <c r="D114" s="7" t="s">
        <v>172</v>
      </c>
      <c r="E114" s="7" t="s">
        <v>172</v>
      </c>
      <c r="F114" s="7" t="s">
        <v>172</v>
      </c>
      <c r="G114" s="7" t="s">
        <v>172</v>
      </c>
      <c r="H114" s="7" t="s">
        <v>172</v>
      </c>
      <c r="I114" s="7" t="s">
        <v>172</v>
      </c>
      <c r="J114" s="7" t="s">
        <v>172</v>
      </c>
      <c r="K114" s="7" t="s">
        <v>172</v>
      </c>
      <c r="L114" s="7" t="s">
        <v>172</v>
      </c>
      <c r="M114" s="7" t="s">
        <v>172</v>
      </c>
    </row>
    <row r="115" spans="1:13" s="2" customFormat="1" ht="13.5" customHeight="1">
      <c r="A115" s="16"/>
      <c r="B115" s="19"/>
      <c r="C115" s="19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3.5" customHeight="1">
      <c r="A116" s="16"/>
      <c r="B116" s="20"/>
      <c r="C116" s="20"/>
      <c r="D116" s="9" t="s">
        <v>213</v>
      </c>
      <c r="E116" s="9" t="s">
        <v>213</v>
      </c>
      <c r="F116" s="9" t="s">
        <v>213</v>
      </c>
      <c r="G116" s="9" t="s">
        <v>213</v>
      </c>
      <c r="H116" s="9" t="s">
        <v>213</v>
      </c>
      <c r="I116" s="9" t="s">
        <v>213</v>
      </c>
      <c r="J116" s="9" t="s">
        <v>213</v>
      </c>
      <c r="K116" s="9" t="s">
        <v>213</v>
      </c>
      <c r="L116" s="9" t="s">
        <v>213</v>
      </c>
      <c r="M116" s="9" t="s">
        <v>213</v>
      </c>
    </row>
    <row r="117" spans="1:13" s="2" customFormat="1" ht="41.25" customHeight="1">
      <c r="A117" s="16"/>
      <c r="B117" s="18" t="s">
        <v>4</v>
      </c>
      <c r="C117" s="18" t="s">
        <v>19</v>
      </c>
      <c r="D117" s="7" t="s">
        <v>187</v>
      </c>
      <c r="E117" s="7" t="s">
        <v>187</v>
      </c>
      <c r="F117" s="7" t="s">
        <v>187</v>
      </c>
      <c r="G117" s="7" t="s">
        <v>187</v>
      </c>
      <c r="H117" s="7" t="s">
        <v>187</v>
      </c>
      <c r="I117" s="7" t="s">
        <v>187</v>
      </c>
      <c r="J117" s="7" t="s">
        <v>187</v>
      </c>
      <c r="K117" s="7" t="s">
        <v>187</v>
      </c>
      <c r="L117" s="7" t="s">
        <v>187</v>
      </c>
      <c r="M117" s="7" t="s">
        <v>187</v>
      </c>
    </row>
    <row r="118" spans="1:13" s="2" customFormat="1" ht="13.5" customHeight="1">
      <c r="A118" s="16"/>
      <c r="B118" s="19"/>
      <c r="C118" s="19"/>
      <c r="D118" s="8" t="s">
        <v>238</v>
      </c>
      <c r="E118" s="8" t="s">
        <v>238</v>
      </c>
      <c r="F118" s="8" t="s">
        <v>238</v>
      </c>
      <c r="G118" s="8" t="s">
        <v>238</v>
      </c>
      <c r="H118" s="8" t="s">
        <v>238</v>
      </c>
      <c r="I118" s="8" t="s">
        <v>238</v>
      </c>
      <c r="J118" s="8" t="s">
        <v>238</v>
      </c>
      <c r="K118" s="8" t="s">
        <v>238</v>
      </c>
      <c r="L118" s="8" t="s">
        <v>238</v>
      </c>
      <c r="M118" s="8" t="s">
        <v>238</v>
      </c>
    </row>
    <row r="119" spans="1:13" ht="13.5" customHeight="1">
      <c r="A119" s="16"/>
      <c r="B119" s="19"/>
      <c r="C119" s="20"/>
      <c r="D119" s="9" t="s">
        <v>212</v>
      </c>
      <c r="E119" s="9" t="s">
        <v>212</v>
      </c>
      <c r="F119" s="9" t="s">
        <v>212</v>
      </c>
      <c r="G119" s="9" t="s">
        <v>212</v>
      </c>
      <c r="H119" s="9" t="s">
        <v>212</v>
      </c>
      <c r="I119" s="9" t="s">
        <v>212</v>
      </c>
      <c r="J119" s="9" t="s">
        <v>212</v>
      </c>
      <c r="K119" s="9" t="s">
        <v>212</v>
      </c>
      <c r="L119" s="9" t="s">
        <v>212</v>
      </c>
      <c r="M119" s="9" t="s">
        <v>212</v>
      </c>
    </row>
    <row r="120" spans="1:13" ht="41.25" customHeight="1">
      <c r="A120" s="16"/>
      <c r="B120" s="19"/>
      <c r="C120" s="18" t="s">
        <v>20</v>
      </c>
      <c r="D120" s="7" t="s">
        <v>187</v>
      </c>
      <c r="E120" s="7" t="s">
        <v>187</v>
      </c>
      <c r="F120" s="7" t="s">
        <v>187</v>
      </c>
      <c r="G120" s="7" t="s">
        <v>187</v>
      </c>
      <c r="H120" s="7" t="s">
        <v>187</v>
      </c>
      <c r="I120" s="7" t="s">
        <v>187</v>
      </c>
      <c r="J120" s="7" t="s">
        <v>187</v>
      </c>
      <c r="K120" s="7" t="s">
        <v>187</v>
      </c>
      <c r="L120" s="7" t="s">
        <v>187</v>
      </c>
      <c r="M120" s="7" t="s">
        <v>187</v>
      </c>
    </row>
    <row r="121" spans="1:13" ht="13.5" customHeight="1">
      <c r="A121" s="16"/>
      <c r="B121" s="19"/>
      <c r="C121" s="19"/>
      <c r="D121" s="8" t="s">
        <v>238</v>
      </c>
      <c r="E121" s="8" t="s">
        <v>238</v>
      </c>
      <c r="F121" s="8" t="s">
        <v>238</v>
      </c>
      <c r="G121" s="8" t="s">
        <v>238</v>
      </c>
      <c r="H121" s="8" t="s">
        <v>238</v>
      </c>
      <c r="I121" s="8" t="s">
        <v>238</v>
      </c>
      <c r="J121" s="8" t="s">
        <v>238</v>
      </c>
      <c r="K121" s="8" t="s">
        <v>238</v>
      </c>
      <c r="L121" s="8" t="s">
        <v>238</v>
      </c>
      <c r="M121" s="8" t="s">
        <v>238</v>
      </c>
    </row>
    <row r="122" spans="1:13" ht="13.5" customHeight="1">
      <c r="A122" s="16"/>
      <c r="B122" s="20"/>
      <c r="C122" s="20"/>
      <c r="D122" s="9" t="s">
        <v>212</v>
      </c>
      <c r="E122" s="9" t="s">
        <v>212</v>
      </c>
      <c r="F122" s="9" t="s">
        <v>212</v>
      </c>
      <c r="G122" s="9" t="s">
        <v>212</v>
      </c>
      <c r="H122" s="9" t="s">
        <v>212</v>
      </c>
      <c r="I122" s="9" t="s">
        <v>212</v>
      </c>
      <c r="J122" s="9" t="s">
        <v>212</v>
      </c>
      <c r="K122" s="9" t="s">
        <v>212</v>
      </c>
      <c r="L122" s="9" t="s">
        <v>212</v>
      </c>
      <c r="M122" s="9" t="s">
        <v>212</v>
      </c>
    </row>
    <row r="123" spans="1:13" ht="42" customHeight="1">
      <c r="A123" s="16"/>
      <c r="B123" s="18" t="s">
        <v>10</v>
      </c>
      <c r="C123" s="18" t="s">
        <v>19</v>
      </c>
      <c r="D123" s="7" t="s">
        <v>99</v>
      </c>
      <c r="E123" s="7" t="s">
        <v>99</v>
      </c>
      <c r="F123" s="7" t="s">
        <v>99</v>
      </c>
      <c r="G123" s="7" t="s">
        <v>99</v>
      </c>
      <c r="H123" s="7" t="s">
        <v>99</v>
      </c>
      <c r="I123" s="7" t="s">
        <v>99</v>
      </c>
      <c r="J123" s="7" t="s">
        <v>99</v>
      </c>
      <c r="K123" s="7" t="s">
        <v>99</v>
      </c>
      <c r="L123" s="7" t="s">
        <v>99</v>
      </c>
      <c r="M123" s="7" t="s">
        <v>99</v>
      </c>
    </row>
    <row r="124" spans="1:13" ht="13.5" customHeight="1">
      <c r="A124" s="16"/>
      <c r="B124" s="19"/>
      <c r="C124" s="19"/>
      <c r="D124" s="8" t="s">
        <v>243</v>
      </c>
      <c r="E124" s="8" t="s">
        <v>243</v>
      </c>
      <c r="F124" s="8" t="s">
        <v>243</v>
      </c>
      <c r="G124" s="8" t="s">
        <v>243</v>
      </c>
      <c r="H124" s="8" t="s">
        <v>243</v>
      </c>
      <c r="I124" s="8" t="s">
        <v>243</v>
      </c>
      <c r="J124" s="8" t="s">
        <v>243</v>
      </c>
      <c r="K124" s="8" t="s">
        <v>243</v>
      </c>
      <c r="L124" s="8" t="s">
        <v>243</v>
      </c>
      <c r="M124" s="8" t="s">
        <v>243</v>
      </c>
    </row>
    <row r="125" spans="1:13" ht="13.5" customHeight="1">
      <c r="A125" s="16"/>
      <c r="B125" s="19"/>
      <c r="C125" s="20"/>
      <c r="D125" s="9" t="s">
        <v>279</v>
      </c>
      <c r="E125" s="9" t="s">
        <v>279</v>
      </c>
      <c r="F125" s="9" t="s">
        <v>279</v>
      </c>
      <c r="G125" s="9" t="s">
        <v>279</v>
      </c>
      <c r="H125" s="9" t="s">
        <v>279</v>
      </c>
      <c r="I125" s="9" t="s">
        <v>279</v>
      </c>
      <c r="J125" s="9" t="s">
        <v>279</v>
      </c>
      <c r="K125" s="9" t="s">
        <v>279</v>
      </c>
      <c r="L125" s="9" t="s">
        <v>279</v>
      </c>
      <c r="M125" s="9" t="s">
        <v>279</v>
      </c>
    </row>
    <row r="126" spans="1:13" ht="42" customHeight="1">
      <c r="A126" s="16"/>
      <c r="B126" s="19"/>
      <c r="C126" s="18" t="s">
        <v>20</v>
      </c>
      <c r="D126" s="7" t="s">
        <v>99</v>
      </c>
      <c r="E126" s="7" t="s">
        <v>99</v>
      </c>
      <c r="F126" s="7" t="s">
        <v>99</v>
      </c>
      <c r="G126" s="7" t="s">
        <v>99</v>
      </c>
      <c r="H126" s="7" t="s">
        <v>99</v>
      </c>
      <c r="I126" s="7" t="s">
        <v>99</v>
      </c>
      <c r="J126" s="7" t="s">
        <v>99</v>
      </c>
      <c r="K126" s="7" t="s">
        <v>99</v>
      </c>
      <c r="L126" s="7" t="s">
        <v>99</v>
      </c>
      <c r="M126" s="7" t="s">
        <v>99</v>
      </c>
    </row>
    <row r="127" spans="1:13" ht="13.5" customHeight="1">
      <c r="A127" s="16"/>
      <c r="B127" s="19"/>
      <c r="C127" s="19"/>
      <c r="D127" s="8" t="s">
        <v>243</v>
      </c>
      <c r="E127" s="8" t="s">
        <v>243</v>
      </c>
      <c r="F127" s="8" t="s">
        <v>243</v>
      </c>
      <c r="G127" s="8" t="s">
        <v>243</v>
      </c>
      <c r="H127" s="8" t="s">
        <v>243</v>
      </c>
      <c r="I127" s="8" t="s">
        <v>243</v>
      </c>
      <c r="J127" s="8" t="s">
        <v>243</v>
      </c>
      <c r="K127" s="8" t="s">
        <v>243</v>
      </c>
      <c r="L127" s="8" t="s">
        <v>243</v>
      </c>
      <c r="M127" s="8" t="s">
        <v>243</v>
      </c>
    </row>
    <row r="128" spans="1:13" ht="13.5" customHeight="1">
      <c r="A128" s="16"/>
      <c r="B128" s="20"/>
      <c r="C128" s="20"/>
      <c r="D128" s="9" t="s">
        <v>279</v>
      </c>
      <c r="E128" s="9" t="s">
        <v>279</v>
      </c>
      <c r="F128" s="9" t="s">
        <v>279</v>
      </c>
      <c r="G128" s="9" t="s">
        <v>279</v>
      </c>
      <c r="H128" s="9" t="s">
        <v>279</v>
      </c>
      <c r="I128" s="9" t="s">
        <v>279</v>
      </c>
      <c r="J128" s="9" t="s">
        <v>279</v>
      </c>
      <c r="K128" s="9" t="s">
        <v>279</v>
      </c>
      <c r="L128" s="9" t="s">
        <v>279</v>
      </c>
      <c r="M128" s="9" t="s">
        <v>279</v>
      </c>
    </row>
    <row r="129" spans="1:13" ht="41.25" customHeight="1">
      <c r="A129" s="16"/>
      <c r="B129" s="18" t="s">
        <v>5</v>
      </c>
      <c r="C129" s="18" t="s">
        <v>19</v>
      </c>
      <c r="D129" s="7" t="s">
        <v>99</v>
      </c>
      <c r="E129" s="7" t="s">
        <v>99</v>
      </c>
      <c r="F129" s="7"/>
      <c r="G129" s="7"/>
      <c r="H129" s="7"/>
      <c r="I129" s="7" t="s">
        <v>127</v>
      </c>
      <c r="J129" s="7" t="s">
        <v>84</v>
      </c>
      <c r="K129" s="7" t="s">
        <v>84</v>
      </c>
      <c r="L129" s="7" t="s">
        <v>84</v>
      </c>
      <c r="M129" s="7" t="s">
        <v>84</v>
      </c>
    </row>
    <row r="130" spans="1:13" ht="13.5" customHeight="1">
      <c r="A130" s="16"/>
      <c r="B130" s="19"/>
      <c r="C130" s="19"/>
      <c r="D130" s="8" t="s">
        <v>243</v>
      </c>
      <c r="E130" s="8" t="s">
        <v>243</v>
      </c>
      <c r="F130" s="8"/>
      <c r="G130" s="8"/>
      <c r="H130" s="8"/>
      <c r="I130" s="8" t="s">
        <v>267</v>
      </c>
      <c r="J130" s="8"/>
      <c r="K130" s="8"/>
      <c r="L130" s="8"/>
      <c r="M130" s="8"/>
    </row>
    <row r="131" spans="1:13" ht="13.5" customHeight="1">
      <c r="A131" s="16"/>
      <c r="B131" s="19"/>
      <c r="C131" s="20"/>
      <c r="D131" s="9" t="s">
        <v>278</v>
      </c>
      <c r="E131" s="9" t="s">
        <v>278</v>
      </c>
      <c r="F131" s="9"/>
      <c r="G131" s="9"/>
      <c r="H131" s="9"/>
      <c r="I131" s="9" t="s">
        <v>281</v>
      </c>
      <c r="J131" s="9" t="s">
        <v>252</v>
      </c>
      <c r="K131" s="9" t="s">
        <v>252</v>
      </c>
      <c r="L131" s="9" t="s">
        <v>253</v>
      </c>
      <c r="M131" s="9" t="s">
        <v>253</v>
      </c>
    </row>
    <row r="132" spans="1:13" s="2" customFormat="1" ht="41.25" customHeight="1">
      <c r="A132" s="16"/>
      <c r="B132" s="19"/>
      <c r="C132" s="18" t="s">
        <v>20</v>
      </c>
      <c r="D132" s="7" t="s">
        <v>99</v>
      </c>
      <c r="E132" s="7" t="s">
        <v>99</v>
      </c>
      <c r="F132" s="7"/>
      <c r="G132" s="7"/>
      <c r="H132" s="7"/>
      <c r="I132" s="7" t="s">
        <v>127</v>
      </c>
      <c r="J132" s="7" t="s">
        <v>84</v>
      </c>
      <c r="K132" s="7" t="s">
        <v>84</v>
      </c>
      <c r="L132" s="7" t="s">
        <v>84</v>
      </c>
      <c r="M132" s="7" t="s">
        <v>84</v>
      </c>
    </row>
    <row r="133" spans="1:13" s="2" customFormat="1" ht="13.5" customHeight="1">
      <c r="A133" s="16"/>
      <c r="B133" s="19"/>
      <c r="C133" s="19"/>
      <c r="D133" s="8" t="s">
        <v>243</v>
      </c>
      <c r="E133" s="8" t="s">
        <v>243</v>
      </c>
      <c r="F133" s="8"/>
      <c r="G133" s="8"/>
      <c r="H133" s="8"/>
      <c r="I133" s="8" t="s">
        <v>267</v>
      </c>
      <c r="J133" s="8"/>
      <c r="K133" s="8"/>
      <c r="L133" s="8"/>
      <c r="M133" s="8"/>
    </row>
    <row r="134" spans="1:13" ht="13.5" customHeight="1">
      <c r="A134" s="16"/>
      <c r="B134" s="20"/>
      <c r="C134" s="20"/>
      <c r="D134" s="9" t="s">
        <v>278</v>
      </c>
      <c r="E134" s="9" t="s">
        <v>278</v>
      </c>
      <c r="F134" s="9"/>
      <c r="G134" s="9"/>
      <c r="H134" s="9"/>
      <c r="I134" s="9" t="s">
        <v>281</v>
      </c>
      <c r="J134" s="9" t="s">
        <v>252</v>
      </c>
      <c r="K134" s="9" t="s">
        <v>252</v>
      </c>
      <c r="L134" s="9" t="s">
        <v>253</v>
      </c>
      <c r="M134" s="9" t="s">
        <v>253</v>
      </c>
    </row>
    <row r="135" spans="1:13" ht="41.25" customHeight="1">
      <c r="A135" s="16"/>
      <c r="B135" s="18" t="s">
        <v>11</v>
      </c>
      <c r="C135" s="18" t="s">
        <v>19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3.5" customHeight="1">
      <c r="A136" s="16"/>
      <c r="B136" s="19"/>
      <c r="C136" s="19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3.5" customHeight="1">
      <c r="A137" s="16"/>
      <c r="B137" s="19"/>
      <c r="C137" s="20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s="2" customFormat="1" ht="41.25" customHeight="1">
      <c r="A138" s="16"/>
      <c r="B138" s="19"/>
      <c r="C138" s="18" t="s">
        <v>20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s="2" customFormat="1" ht="13.5" customHeight="1">
      <c r="A139" s="16"/>
      <c r="B139" s="19"/>
      <c r="C139" s="19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3.5" customHeight="1">
      <c r="A140" s="16"/>
      <c r="B140" s="20"/>
      <c r="C140" s="20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s="2" customFormat="1" ht="41.25" customHeight="1">
      <c r="A141" s="16" t="s">
        <v>15</v>
      </c>
      <c r="B141" s="18" t="s">
        <v>3</v>
      </c>
      <c r="C141" s="18" t="s">
        <v>19</v>
      </c>
      <c r="D141" s="7" t="s">
        <v>98</v>
      </c>
      <c r="E141" s="7" t="s">
        <v>110</v>
      </c>
      <c r="F141" s="7"/>
      <c r="G141" s="7"/>
      <c r="H141" s="7" t="s">
        <v>84</v>
      </c>
      <c r="I141" s="7" t="s">
        <v>84</v>
      </c>
      <c r="J141" s="7"/>
      <c r="K141" s="7" t="s">
        <v>127</v>
      </c>
      <c r="L141" s="7"/>
      <c r="M141" s="7"/>
    </row>
    <row r="142" spans="1:13" s="2" customFormat="1" ht="13.5" customHeight="1">
      <c r="A142" s="16"/>
      <c r="B142" s="19"/>
      <c r="C142" s="19"/>
      <c r="D142" s="8" t="s">
        <v>201</v>
      </c>
      <c r="E142" s="8" t="s">
        <v>215</v>
      </c>
      <c r="F142" s="8"/>
      <c r="G142" s="8"/>
      <c r="H142" s="8"/>
      <c r="I142" s="8"/>
      <c r="J142" s="8"/>
      <c r="K142" s="8" t="s">
        <v>267</v>
      </c>
      <c r="L142" s="8"/>
      <c r="M142" s="8"/>
    </row>
    <row r="143" spans="1:13" ht="13.5" customHeight="1">
      <c r="A143" s="16"/>
      <c r="B143" s="19"/>
      <c r="C143" s="20"/>
      <c r="D143" s="9" t="s">
        <v>254</v>
      </c>
      <c r="E143" s="9" t="s">
        <v>255</v>
      </c>
      <c r="F143" s="9"/>
      <c r="G143" s="9"/>
      <c r="H143" s="9" t="s">
        <v>247</v>
      </c>
      <c r="I143" s="9" t="s">
        <v>247</v>
      </c>
      <c r="J143" s="9"/>
      <c r="K143" s="9" t="s">
        <v>281</v>
      </c>
      <c r="L143" s="9"/>
      <c r="M143" s="9"/>
    </row>
    <row r="144" spans="1:13" s="2" customFormat="1" ht="42" customHeight="1">
      <c r="A144" s="16"/>
      <c r="B144" s="19"/>
      <c r="C144" s="18" t="s">
        <v>20</v>
      </c>
      <c r="D144" s="7" t="s">
        <v>98</v>
      </c>
      <c r="E144" s="7" t="s">
        <v>110</v>
      </c>
      <c r="F144" s="7"/>
      <c r="G144" s="7"/>
      <c r="H144" s="7" t="s">
        <v>84</v>
      </c>
      <c r="I144" s="7" t="s">
        <v>84</v>
      </c>
      <c r="J144" s="7"/>
      <c r="K144" s="7" t="s">
        <v>127</v>
      </c>
      <c r="L144" s="7"/>
      <c r="M144" s="7"/>
    </row>
    <row r="145" spans="1:13" s="2" customFormat="1" ht="13.5" customHeight="1">
      <c r="A145" s="16"/>
      <c r="B145" s="19"/>
      <c r="C145" s="19"/>
      <c r="D145" s="8" t="s">
        <v>201</v>
      </c>
      <c r="E145" s="8" t="s">
        <v>215</v>
      </c>
      <c r="F145" s="8"/>
      <c r="G145" s="8"/>
      <c r="H145" s="8"/>
      <c r="I145" s="8"/>
      <c r="J145" s="8"/>
      <c r="K145" s="8" t="s">
        <v>267</v>
      </c>
      <c r="L145" s="8"/>
      <c r="M145" s="8"/>
    </row>
    <row r="146" spans="1:13" ht="13.5" customHeight="1">
      <c r="A146" s="16"/>
      <c r="B146" s="20"/>
      <c r="C146" s="20"/>
      <c r="D146" s="9" t="s">
        <v>254</v>
      </c>
      <c r="E146" s="9" t="s">
        <v>255</v>
      </c>
      <c r="F146" s="9"/>
      <c r="G146" s="9"/>
      <c r="H146" s="9" t="s">
        <v>247</v>
      </c>
      <c r="I146" s="9" t="s">
        <v>247</v>
      </c>
      <c r="J146" s="9"/>
      <c r="K146" s="9" t="s">
        <v>281</v>
      </c>
      <c r="L146" s="9"/>
      <c r="M146" s="9"/>
    </row>
    <row r="147" spans="1:13" s="2" customFormat="1" ht="41.25" customHeight="1">
      <c r="A147" s="16"/>
      <c r="B147" s="18" t="s">
        <v>4</v>
      </c>
      <c r="C147" s="18" t="s">
        <v>19</v>
      </c>
      <c r="D147" s="7" t="s">
        <v>84</v>
      </c>
      <c r="E147" s="7" t="s">
        <v>84</v>
      </c>
      <c r="F147" s="7" t="s">
        <v>98</v>
      </c>
      <c r="G147" s="7" t="s">
        <v>110</v>
      </c>
      <c r="H147" s="7" t="s">
        <v>185</v>
      </c>
      <c r="I147" s="7" t="s">
        <v>185</v>
      </c>
      <c r="J147" s="7" t="s">
        <v>99</v>
      </c>
      <c r="K147" s="7" t="s">
        <v>99</v>
      </c>
      <c r="L147" s="7" t="s">
        <v>84</v>
      </c>
      <c r="M147" s="7" t="s">
        <v>84</v>
      </c>
    </row>
    <row r="148" spans="1:13" s="2" customFormat="1" ht="13.5" customHeight="1">
      <c r="A148" s="16"/>
      <c r="B148" s="19"/>
      <c r="C148" s="19"/>
      <c r="D148" s="8"/>
      <c r="E148" s="8"/>
      <c r="F148" s="8" t="s">
        <v>201</v>
      </c>
      <c r="G148" s="8" t="s">
        <v>215</v>
      </c>
      <c r="H148" s="8" t="s">
        <v>242</v>
      </c>
      <c r="I148" s="8" t="s">
        <v>242</v>
      </c>
      <c r="J148" s="8" t="s">
        <v>264</v>
      </c>
      <c r="K148" s="8" t="s">
        <v>264</v>
      </c>
      <c r="L148" s="8"/>
      <c r="M148" s="8"/>
    </row>
    <row r="149" spans="1:13" ht="13.5" customHeight="1">
      <c r="A149" s="16"/>
      <c r="B149" s="19"/>
      <c r="C149" s="20"/>
      <c r="D149" s="9" t="s">
        <v>249</v>
      </c>
      <c r="E149" s="9" t="s">
        <v>249</v>
      </c>
      <c r="F149" s="9" t="s">
        <v>254</v>
      </c>
      <c r="G149" s="9" t="s">
        <v>255</v>
      </c>
      <c r="H149" s="9" t="s">
        <v>277</v>
      </c>
      <c r="I149" s="9" t="s">
        <v>277</v>
      </c>
      <c r="J149" s="9" t="s">
        <v>278</v>
      </c>
      <c r="K149" s="9" t="s">
        <v>278</v>
      </c>
      <c r="L149" s="9" t="s">
        <v>251</v>
      </c>
      <c r="M149" s="9" t="s">
        <v>251</v>
      </c>
    </row>
    <row r="150" spans="1:13" ht="41.25" customHeight="1">
      <c r="A150" s="16"/>
      <c r="B150" s="19"/>
      <c r="C150" s="18" t="s">
        <v>20</v>
      </c>
      <c r="D150" s="7" t="s">
        <v>84</v>
      </c>
      <c r="E150" s="7" t="s">
        <v>84</v>
      </c>
      <c r="F150" s="7" t="s">
        <v>98</v>
      </c>
      <c r="G150" s="7" t="s">
        <v>110</v>
      </c>
      <c r="H150" s="7" t="s">
        <v>185</v>
      </c>
      <c r="I150" s="7" t="s">
        <v>185</v>
      </c>
      <c r="J150" s="7" t="s">
        <v>99</v>
      </c>
      <c r="K150" s="7" t="s">
        <v>99</v>
      </c>
      <c r="L150" s="7" t="s">
        <v>84</v>
      </c>
      <c r="M150" s="7" t="s">
        <v>84</v>
      </c>
    </row>
    <row r="151" spans="1:13" ht="13.5" customHeight="1">
      <c r="A151" s="16"/>
      <c r="B151" s="19"/>
      <c r="C151" s="19"/>
      <c r="D151" s="8"/>
      <c r="E151" s="8"/>
      <c r="F151" s="8" t="s">
        <v>201</v>
      </c>
      <c r="G151" s="8" t="s">
        <v>215</v>
      </c>
      <c r="H151" s="8" t="s">
        <v>242</v>
      </c>
      <c r="I151" s="8" t="s">
        <v>242</v>
      </c>
      <c r="J151" s="8" t="s">
        <v>264</v>
      </c>
      <c r="K151" s="8" t="s">
        <v>264</v>
      </c>
      <c r="L151" s="8"/>
      <c r="M151" s="8"/>
    </row>
    <row r="152" spans="1:13" ht="13.5" customHeight="1">
      <c r="A152" s="16"/>
      <c r="B152" s="20"/>
      <c r="C152" s="20"/>
      <c r="D152" s="9" t="s">
        <v>249</v>
      </c>
      <c r="E152" s="9" t="s">
        <v>249</v>
      </c>
      <c r="F152" s="9" t="s">
        <v>254</v>
      </c>
      <c r="G152" s="9" t="s">
        <v>255</v>
      </c>
      <c r="H152" s="9" t="s">
        <v>277</v>
      </c>
      <c r="I152" s="9" t="s">
        <v>277</v>
      </c>
      <c r="J152" s="9" t="s">
        <v>278</v>
      </c>
      <c r="K152" s="9" t="s">
        <v>278</v>
      </c>
      <c r="L152" s="9" t="s">
        <v>251</v>
      </c>
      <c r="M152" s="9" t="s">
        <v>251</v>
      </c>
    </row>
    <row r="153" spans="1:13" ht="42" customHeight="1">
      <c r="A153" s="16"/>
      <c r="B153" s="18" t="s">
        <v>10</v>
      </c>
      <c r="C153" s="18" t="s">
        <v>19</v>
      </c>
      <c r="D153" s="7" t="s">
        <v>110</v>
      </c>
      <c r="E153" s="7" t="s">
        <v>98</v>
      </c>
      <c r="F153" s="7" t="s">
        <v>99</v>
      </c>
      <c r="G153" s="7" t="s">
        <v>99</v>
      </c>
      <c r="H153" s="7" t="s">
        <v>187</v>
      </c>
      <c r="I153" s="7" t="s">
        <v>187</v>
      </c>
      <c r="J153" s="7" t="s">
        <v>84</v>
      </c>
      <c r="K153" s="7" t="s">
        <v>84</v>
      </c>
      <c r="L153" s="7" t="s">
        <v>185</v>
      </c>
      <c r="M153" s="7" t="s">
        <v>185</v>
      </c>
    </row>
    <row r="154" spans="1:13" ht="13.5" customHeight="1">
      <c r="A154" s="16"/>
      <c r="B154" s="19"/>
      <c r="C154" s="19"/>
      <c r="D154" s="8" t="s">
        <v>215</v>
      </c>
      <c r="E154" s="8" t="s">
        <v>201</v>
      </c>
      <c r="F154" s="8" t="s">
        <v>264</v>
      </c>
      <c r="G154" s="8" t="s">
        <v>264</v>
      </c>
      <c r="H154" s="8" t="s">
        <v>258</v>
      </c>
      <c r="I154" s="8" t="s">
        <v>258</v>
      </c>
      <c r="J154" s="8"/>
      <c r="K154" s="8"/>
      <c r="L154" s="8" t="s">
        <v>242</v>
      </c>
      <c r="M154" s="8" t="s">
        <v>242</v>
      </c>
    </row>
    <row r="155" spans="1:13" ht="13.5" customHeight="1">
      <c r="A155" s="16"/>
      <c r="B155" s="19"/>
      <c r="C155" s="20"/>
      <c r="D155" s="9" t="s">
        <v>255</v>
      </c>
      <c r="E155" s="9" t="s">
        <v>254</v>
      </c>
      <c r="F155" s="9" t="s">
        <v>278</v>
      </c>
      <c r="G155" s="9" t="s">
        <v>278</v>
      </c>
      <c r="H155" s="9" t="s">
        <v>274</v>
      </c>
      <c r="I155" s="9" t="s">
        <v>274</v>
      </c>
      <c r="J155" s="9" t="s">
        <v>247</v>
      </c>
      <c r="K155" s="9" t="s">
        <v>247</v>
      </c>
      <c r="L155" s="9" t="s">
        <v>277</v>
      </c>
      <c r="M155" s="9" t="s">
        <v>277</v>
      </c>
    </row>
    <row r="156" spans="1:13" ht="42" customHeight="1">
      <c r="A156" s="16"/>
      <c r="B156" s="19"/>
      <c r="C156" s="18" t="s">
        <v>20</v>
      </c>
      <c r="D156" s="7" t="s">
        <v>110</v>
      </c>
      <c r="E156" s="7" t="s">
        <v>98</v>
      </c>
      <c r="F156" s="7" t="s">
        <v>99</v>
      </c>
      <c r="G156" s="7" t="s">
        <v>99</v>
      </c>
      <c r="H156" s="7" t="s">
        <v>187</v>
      </c>
      <c r="I156" s="7" t="s">
        <v>187</v>
      </c>
      <c r="J156" s="7" t="s">
        <v>84</v>
      </c>
      <c r="K156" s="7" t="s">
        <v>84</v>
      </c>
      <c r="L156" s="7" t="s">
        <v>185</v>
      </c>
      <c r="M156" s="7" t="s">
        <v>185</v>
      </c>
    </row>
    <row r="157" spans="1:13" ht="13.5" customHeight="1">
      <c r="A157" s="16"/>
      <c r="B157" s="19"/>
      <c r="C157" s="19"/>
      <c r="D157" s="8" t="s">
        <v>215</v>
      </c>
      <c r="E157" s="8" t="s">
        <v>201</v>
      </c>
      <c r="F157" s="8" t="s">
        <v>264</v>
      </c>
      <c r="G157" s="8" t="s">
        <v>264</v>
      </c>
      <c r="H157" s="8" t="s">
        <v>246</v>
      </c>
      <c r="I157" s="8" t="s">
        <v>246</v>
      </c>
      <c r="J157" s="8"/>
      <c r="K157" s="8"/>
      <c r="L157" s="8" t="s">
        <v>242</v>
      </c>
      <c r="M157" s="8" t="s">
        <v>242</v>
      </c>
    </row>
    <row r="158" spans="1:13" ht="13.5" customHeight="1">
      <c r="A158" s="16"/>
      <c r="B158" s="20"/>
      <c r="C158" s="20"/>
      <c r="D158" s="9" t="s">
        <v>255</v>
      </c>
      <c r="E158" s="9" t="s">
        <v>254</v>
      </c>
      <c r="F158" s="9" t="s">
        <v>278</v>
      </c>
      <c r="G158" s="9" t="s">
        <v>278</v>
      </c>
      <c r="H158" s="9" t="s">
        <v>276</v>
      </c>
      <c r="I158" s="9" t="s">
        <v>276</v>
      </c>
      <c r="J158" s="9" t="s">
        <v>247</v>
      </c>
      <c r="K158" s="9" t="s">
        <v>247</v>
      </c>
      <c r="L158" s="9" t="s">
        <v>277</v>
      </c>
      <c r="M158" s="9" t="s">
        <v>277</v>
      </c>
    </row>
    <row r="159" spans="1:13" ht="41.25" customHeight="1">
      <c r="A159" s="16"/>
      <c r="B159" s="18" t="s">
        <v>5</v>
      </c>
      <c r="C159" s="18" t="s">
        <v>19</v>
      </c>
      <c r="D159" s="7" t="s">
        <v>127</v>
      </c>
      <c r="E159" s="7"/>
      <c r="F159" s="7" t="s">
        <v>84</v>
      </c>
      <c r="G159" s="7" t="s">
        <v>84</v>
      </c>
      <c r="H159" s="7" t="s">
        <v>187</v>
      </c>
      <c r="I159" s="7" t="s">
        <v>187</v>
      </c>
      <c r="J159" s="7" t="s">
        <v>185</v>
      </c>
      <c r="K159" s="7" t="s">
        <v>185</v>
      </c>
      <c r="L159" s="7" t="s">
        <v>110</v>
      </c>
      <c r="M159" s="7" t="s">
        <v>98</v>
      </c>
    </row>
    <row r="160" spans="1:13" ht="13.5" customHeight="1">
      <c r="A160" s="16"/>
      <c r="B160" s="19"/>
      <c r="C160" s="19"/>
      <c r="D160" s="8" t="s">
        <v>245</v>
      </c>
      <c r="E160" s="8"/>
      <c r="F160" s="8"/>
      <c r="G160" s="8"/>
      <c r="H160" s="8" t="s">
        <v>258</v>
      </c>
      <c r="I160" s="8" t="s">
        <v>246</v>
      </c>
      <c r="J160" s="8" t="s">
        <v>242</v>
      </c>
      <c r="K160" s="8" t="s">
        <v>242</v>
      </c>
      <c r="L160" s="8" t="s">
        <v>215</v>
      </c>
      <c r="M160" s="8" t="s">
        <v>201</v>
      </c>
    </row>
    <row r="161" spans="1:13" ht="13.5" customHeight="1">
      <c r="A161" s="16"/>
      <c r="B161" s="19"/>
      <c r="C161" s="20"/>
      <c r="D161" s="9" t="s">
        <v>210</v>
      </c>
      <c r="E161" s="9"/>
      <c r="F161" s="9" t="s">
        <v>249</v>
      </c>
      <c r="G161" s="9" t="s">
        <v>249</v>
      </c>
      <c r="H161" s="9" t="s">
        <v>275</v>
      </c>
      <c r="I161" s="9" t="s">
        <v>275</v>
      </c>
      <c r="J161" s="9" t="s">
        <v>277</v>
      </c>
      <c r="K161" s="9" t="s">
        <v>277</v>
      </c>
      <c r="L161" s="9" t="s">
        <v>255</v>
      </c>
      <c r="M161" s="9" t="s">
        <v>254</v>
      </c>
    </row>
    <row r="162" spans="1:13" s="2" customFormat="1" ht="41.25" customHeight="1">
      <c r="A162" s="16"/>
      <c r="B162" s="19"/>
      <c r="C162" s="18" t="s">
        <v>20</v>
      </c>
      <c r="D162" s="7"/>
      <c r="E162" s="7" t="s">
        <v>127</v>
      </c>
      <c r="F162" s="7" t="s">
        <v>84</v>
      </c>
      <c r="G162" s="7" t="s">
        <v>84</v>
      </c>
      <c r="H162" s="7"/>
      <c r="I162" s="7"/>
      <c r="J162" s="7" t="s">
        <v>185</v>
      </c>
      <c r="K162" s="7" t="s">
        <v>185</v>
      </c>
      <c r="L162" s="7" t="s">
        <v>110</v>
      </c>
      <c r="M162" s="7" t="s">
        <v>98</v>
      </c>
    </row>
    <row r="163" spans="1:13" s="2" customFormat="1" ht="13.5" customHeight="1">
      <c r="A163" s="16"/>
      <c r="B163" s="19"/>
      <c r="C163" s="19"/>
      <c r="D163" s="8"/>
      <c r="E163" s="8" t="s">
        <v>245</v>
      </c>
      <c r="F163" s="8"/>
      <c r="G163" s="8"/>
      <c r="H163" s="8"/>
      <c r="I163" s="8"/>
      <c r="J163" s="8" t="s">
        <v>242</v>
      </c>
      <c r="K163" s="8" t="s">
        <v>242</v>
      </c>
      <c r="L163" s="8" t="s">
        <v>215</v>
      </c>
      <c r="M163" s="8" t="s">
        <v>201</v>
      </c>
    </row>
    <row r="164" spans="1:13" ht="13.5" customHeight="1">
      <c r="A164" s="16"/>
      <c r="B164" s="20"/>
      <c r="C164" s="20"/>
      <c r="D164" s="9"/>
      <c r="E164" s="9" t="s">
        <v>210</v>
      </c>
      <c r="F164" s="9" t="s">
        <v>249</v>
      </c>
      <c r="G164" s="9" t="s">
        <v>249</v>
      </c>
      <c r="H164" s="9"/>
      <c r="I164" s="9"/>
      <c r="J164" s="9" t="s">
        <v>277</v>
      </c>
      <c r="K164" s="9" t="s">
        <v>277</v>
      </c>
      <c r="L164" s="9" t="s">
        <v>255</v>
      </c>
      <c r="M164" s="9" t="s">
        <v>254</v>
      </c>
    </row>
    <row r="165" spans="1:13" ht="41.25" customHeight="1">
      <c r="A165" s="16"/>
      <c r="B165" s="18" t="s">
        <v>11</v>
      </c>
      <c r="C165" s="18" t="s">
        <v>19</v>
      </c>
      <c r="D165" s="7"/>
      <c r="E165" s="7"/>
      <c r="F165" s="7" t="s">
        <v>127</v>
      </c>
      <c r="G165" s="7"/>
      <c r="H165" s="7"/>
      <c r="I165" s="7"/>
      <c r="J165" s="7"/>
      <c r="K165" s="7"/>
      <c r="L165" s="7"/>
      <c r="M165" s="7"/>
    </row>
    <row r="166" spans="1:13" ht="13.5" customHeight="1">
      <c r="A166" s="16"/>
      <c r="B166" s="19"/>
      <c r="C166" s="19"/>
      <c r="D166" s="8"/>
      <c r="E166" s="8"/>
      <c r="F166" s="8" t="s">
        <v>245</v>
      </c>
      <c r="G166" s="8"/>
      <c r="H166" s="8"/>
      <c r="I166" s="8"/>
      <c r="J166" s="8"/>
      <c r="K166" s="8"/>
      <c r="L166" s="8"/>
      <c r="M166" s="8"/>
    </row>
    <row r="167" spans="1:13" ht="13.5" customHeight="1">
      <c r="A167" s="16"/>
      <c r="B167" s="19"/>
      <c r="C167" s="20"/>
      <c r="D167" s="9"/>
      <c r="E167" s="9"/>
      <c r="F167" s="9" t="s">
        <v>210</v>
      </c>
      <c r="G167" s="9"/>
      <c r="H167" s="9"/>
      <c r="I167" s="9"/>
      <c r="J167" s="9"/>
      <c r="K167" s="9"/>
      <c r="L167" s="9"/>
      <c r="M167" s="9"/>
    </row>
    <row r="168" spans="1:13" s="2" customFormat="1" ht="41.25" customHeight="1">
      <c r="A168" s="16"/>
      <c r="B168" s="19"/>
      <c r="C168" s="18" t="s">
        <v>20</v>
      </c>
      <c r="D168" s="7"/>
      <c r="E168" s="7"/>
      <c r="F168" s="7"/>
      <c r="G168" s="7" t="s">
        <v>127</v>
      </c>
      <c r="H168" s="7"/>
      <c r="I168" s="7"/>
      <c r="J168" s="7"/>
      <c r="K168" s="7"/>
      <c r="L168" s="7"/>
      <c r="M168" s="7"/>
    </row>
    <row r="169" spans="1:13" s="2" customFormat="1" ht="13.5" customHeight="1">
      <c r="A169" s="16"/>
      <c r="B169" s="19"/>
      <c r="C169" s="19"/>
      <c r="D169" s="8"/>
      <c r="E169" s="8"/>
      <c r="F169" s="8"/>
      <c r="G169" s="8" t="s">
        <v>245</v>
      </c>
      <c r="H169" s="8"/>
      <c r="I169" s="8"/>
      <c r="J169" s="8"/>
      <c r="K169" s="8"/>
      <c r="L169" s="8"/>
      <c r="M169" s="8"/>
    </row>
    <row r="170" spans="1:13" ht="13.5" customHeight="1">
      <c r="A170" s="16"/>
      <c r="B170" s="20"/>
      <c r="C170" s="20"/>
      <c r="D170" s="9"/>
      <c r="E170" s="9"/>
      <c r="F170" s="9"/>
      <c r="G170" s="9" t="s">
        <v>210</v>
      </c>
      <c r="H170" s="9"/>
      <c r="I170" s="9"/>
      <c r="J170" s="9"/>
      <c r="K170" s="9"/>
      <c r="L170" s="9"/>
      <c r="M170" s="9"/>
    </row>
    <row r="171" spans="1:13" ht="41.25" customHeight="1">
      <c r="A171" s="16"/>
      <c r="B171" s="18" t="s">
        <v>9</v>
      </c>
      <c r="C171" s="18" t="s">
        <v>19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3.5" customHeight="1">
      <c r="A172" s="16"/>
      <c r="B172" s="19"/>
      <c r="C172" s="19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13.5" customHeight="1">
      <c r="A173" s="16"/>
      <c r="B173" s="19"/>
      <c r="C173" s="20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s="2" customFormat="1" ht="41.25" customHeight="1">
      <c r="A174" s="16"/>
      <c r="B174" s="19"/>
      <c r="C174" s="18" t="s">
        <v>20</v>
      </c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s="2" customFormat="1" ht="13.5" customHeight="1">
      <c r="A175" s="16"/>
      <c r="B175" s="19"/>
      <c r="C175" s="19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1:13" ht="13.5" customHeight="1">
      <c r="A176" s="16"/>
      <c r="B176" s="20"/>
      <c r="C176" s="20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s="2" customFormat="1" ht="41.25" customHeight="1">
      <c r="A177" s="16" t="s">
        <v>17</v>
      </c>
      <c r="B177" s="18" t="s">
        <v>3</v>
      </c>
      <c r="C177" s="18" t="s">
        <v>19</v>
      </c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s="2" customFormat="1" ht="13.5" customHeight="1">
      <c r="A178" s="16"/>
      <c r="B178" s="19"/>
      <c r="C178" s="19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13" ht="13.5" customHeight="1">
      <c r="A179" s="16"/>
      <c r="B179" s="19"/>
      <c r="C179" s="20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s="2" customFormat="1" ht="42" customHeight="1">
      <c r="A180" s="16"/>
      <c r="B180" s="19"/>
      <c r="C180" s="18" t="s">
        <v>20</v>
      </c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s="2" customFormat="1" ht="13.5" customHeight="1">
      <c r="A181" s="16"/>
      <c r="B181" s="19"/>
      <c r="C181" s="19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 ht="13.5" customHeight="1">
      <c r="A182" s="16"/>
      <c r="B182" s="20"/>
      <c r="C182" s="20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s="2" customFormat="1" ht="41.25" customHeight="1">
      <c r="A183" s="16"/>
      <c r="B183" s="18" t="s">
        <v>4</v>
      </c>
      <c r="C183" s="18" t="s">
        <v>19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s="2" customFormat="1" ht="13.5" customHeight="1">
      <c r="A184" s="16"/>
      <c r="B184" s="19"/>
      <c r="C184" s="19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 ht="13.5" customHeight="1">
      <c r="A185" s="16"/>
      <c r="B185" s="19"/>
      <c r="C185" s="20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41.25" customHeight="1">
      <c r="A186" s="16"/>
      <c r="B186" s="19"/>
      <c r="C186" s="18" t="s">
        <v>20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3.5" customHeight="1">
      <c r="A187" s="16"/>
      <c r="B187" s="19"/>
      <c r="C187" s="19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3" ht="13.5" customHeight="1">
      <c r="A188" s="16"/>
      <c r="B188" s="20"/>
      <c r="C188" s="20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42" customHeight="1">
      <c r="A189" s="16"/>
      <c r="B189" s="18" t="s">
        <v>10</v>
      </c>
      <c r="C189" s="18" t="s">
        <v>19</v>
      </c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3.5" customHeight="1">
      <c r="A190" s="16"/>
      <c r="B190" s="19"/>
      <c r="C190" s="19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 ht="13.5" customHeight="1">
      <c r="A191" s="16"/>
      <c r="B191" s="19"/>
      <c r="C191" s="20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42" customHeight="1">
      <c r="A192" s="16"/>
      <c r="B192" s="19"/>
      <c r="C192" s="18" t="s">
        <v>20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3.5" customHeight="1">
      <c r="A193" s="16"/>
      <c r="B193" s="19"/>
      <c r="C193" s="19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13.5" customHeight="1">
      <c r="A194" s="16"/>
      <c r="B194" s="20"/>
      <c r="C194" s="20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2:13" s="5" customFormat="1" ht="24.75" customHeight="1">
      <c r="B195" s="6" t="s">
        <v>80</v>
      </c>
      <c r="I195" s="6" t="s">
        <v>18</v>
      </c>
      <c r="K195" s="6"/>
      <c r="M195" s="6"/>
    </row>
  </sheetData>
  <sheetProtection formatCells="0" selectLockedCells="1" selectUnlockedCells="1"/>
  <mergeCells count="110">
    <mergeCell ref="H7:I8"/>
    <mergeCell ref="J7:K8"/>
    <mergeCell ref="L7:M8"/>
    <mergeCell ref="A1:E1"/>
    <mergeCell ref="A2:E2"/>
    <mergeCell ref="B6:B8"/>
    <mergeCell ref="A6:A8"/>
    <mergeCell ref="C6:C8"/>
    <mergeCell ref="D7:E8"/>
    <mergeCell ref="F7:G8"/>
    <mergeCell ref="B99:B104"/>
    <mergeCell ref="C117:C119"/>
    <mergeCell ref="C120:C122"/>
    <mergeCell ref="C99:C101"/>
    <mergeCell ref="C102:C104"/>
    <mergeCell ref="B105:B110"/>
    <mergeCell ref="C105:C107"/>
    <mergeCell ref="C108:C110"/>
    <mergeCell ref="A177:A194"/>
    <mergeCell ref="B177:B182"/>
    <mergeCell ref="C177:C179"/>
    <mergeCell ref="C180:C182"/>
    <mergeCell ref="B183:B188"/>
    <mergeCell ref="C183:C185"/>
    <mergeCell ref="C186:C188"/>
    <mergeCell ref="C192:C194"/>
    <mergeCell ref="B189:B194"/>
    <mergeCell ref="C189:C191"/>
    <mergeCell ref="C84:C86"/>
    <mergeCell ref="B87:B92"/>
    <mergeCell ref="C87:C89"/>
    <mergeCell ref="C90:C92"/>
    <mergeCell ref="B93:B98"/>
    <mergeCell ref="C93:C95"/>
    <mergeCell ref="C96:C98"/>
    <mergeCell ref="A39:A74"/>
    <mergeCell ref="B39:B44"/>
    <mergeCell ref="B57:B62"/>
    <mergeCell ref="A75:A110"/>
    <mergeCell ref="B75:B80"/>
    <mergeCell ref="C75:C77"/>
    <mergeCell ref="C78:C80"/>
    <mergeCell ref="B81:B86"/>
    <mergeCell ref="C81:C83"/>
    <mergeCell ref="C39:C41"/>
    <mergeCell ref="A9:A38"/>
    <mergeCell ref="C12:C14"/>
    <mergeCell ref="B9:B14"/>
    <mergeCell ref="C15:C17"/>
    <mergeCell ref="C18:C20"/>
    <mergeCell ref="B15:B20"/>
    <mergeCell ref="C21:C23"/>
    <mergeCell ref="C9:C11"/>
    <mergeCell ref="C24:C26"/>
    <mergeCell ref="B21:B26"/>
    <mergeCell ref="B27:B32"/>
    <mergeCell ref="C27:C29"/>
    <mergeCell ref="C30:C32"/>
    <mergeCell ref="B33:B38"/>
    <mergeCell ref="C33:C35"/>
    <mergeCell ref="C36:C38"/>
    <mergeCell ref="C42:C44"/>
    <mergeCell ref="B45:B50"/>
    <mergeCell ref="C45:C47"/>
    <mergeCell ref="C48:C50"/>
    <mergeCell ref="B51:B56"/>
    <mergeCell ref="C51:C53"/>
    <mergeCell ref="C54:C56"/>
    <mergeCell ref="C57:C59"/>
    <mergeCell ref="C60:C62"/>
    <mergeCell ref="B63:B68"/>
    <mergeCell ref="C63:C65"/>
    <mergeCell ref="C66:C68"/>
    <mergeCell ref="B69:B74"/>
    <mergeCell ref="C69:C71"/>
    <mergeCell ref="C72:C74"/>
    <mergeCell ref="A111:A140"/>
    <mergeCell ref="B111:B116"/>
    <mergeCell ref="C111:C113"/>
    <mergeCell ref="C114:C116"/>
    <mergeCell ref="B117:B122"/>
    <mergeCell ref="B123:B128"/>
    <mergeCell ref="C123:C125"/>
    <mergeCell ref="C126:C128"/>
    <mergeCell ref="C138:C140"/>
    <mergeCell ref="B141:B146"/>
    <mergeCell ref="C141:C143"/>
    <mergeCell ref="C144:C146"/>
    <mergeCell ref="B147:B152"/>
    <mergeCell ref="C150:C152"/>
    <mergeCell ref="B129:B134"/>
    <mergeCell ref="C129:C131"/>
    <mergeCell ref="C132:C134"/>
    <mergeCell ref="B135:B140"/>
    <mergeCell ref="C135:C137"/>
    <mergeCell ref="C171:C173"/>
    <mergeCell ref="C174:C176"/>
    <mergeCell ref="B159:B164"/>
    <mergeCell ref="C159:C161"/>
    <mergeCell ref="C162:C164"/>
    <mergeCell ref="B165:B170"/>
    <mergeCell ref="A141:A176"/>
    <mergeCell ref="D6:M6"/>
    <mergeCell ref="C147:C149"/>
    <mergeCell ref="C165:C167"/>
    <mergeCell ref="C168:C170"/>
    <mergeCell ref="B153:B158"/>
    <mergeCell ref="C153:C155"/>
    <mergeCell ref="C156:C158"/>
    <mergeCell ref="B171:B176"/>
  </mergeCells>
  <dataValidations count="8">
    <dataValidation type="list" allowBlank="1" showInputMessage="1" showErrorMessage="1" sqref="D82:M82 D133:M133 D88:M88 D94:M94 D124:M124 D148:M148 D43:M43 D22:M22 D193:M193 D166:M166 D172:M172 D178:M178 D184:M184 D190:M190 D10:M10 D163:M163 D61:M61 D103:M103 D106:M106 D157:M157 D154:M154 D118:M118 D70:M70 D85:M85 D76:M76 D40:M40 D67:M67 D100:M100 D64:M64 D136:M136 D139:M139 D16:M16 D109:M109 D97:M97 D91:M91 D121:M121 D73:M73 D79:M79 D175:M175 D46:M46 D19:M19 D25:M25 D127:M127 D181:M181 D115:M115 D37:M37 D187:M187 D28:M28 D112:M112 D160:M160 D145:M145 D55:M55 D151:M151 D142:M142 D58:M58 D130:M130 D49:M49 D52:M52 D13:M13 D34:M34 D31:M31 D169:M169">
      <formula1>INDIRECT("Таблица2[Препод]")</formula1>
    </dataValidation>
    <dataValidation type="list" allowBlank="1" showInputMessage="1" showErrorMessage="1" sqref="D81:M81 D132:M132 D87:M87 D93:M93 D123:M123 D150:M150 D42:M42 D171:M171 D174:M174 D177:M177 D180:M180 D183:M183 D186:M186 D189:M189 D192:M192 D9:M9 D165:M165 D162:M162 D84:M84 D156:M156 D153:M153 D138:M138 D63:M63 D135:M135 D102:M102 D15:M15 D108:M108 D105:M105 D96:M96 D90:M90 D117:M117 D120:M120 D72:M72 D69:M69 D51:M51 D78:M78 D75:M75 D12:M12 D99:M99 D60:M60 D21:M21 D48:M48 D18:M18 D24:M24 D36:M36 D114:M114 D27:M27 D126:M126 D111:M111 D159:M159 D144:M144 D54:M54 D147:M147 D141:M141 D57:M57 D129:M129 D45:M45 D39:M39 D66:M66 D33:M33 D30:M30 D168:M168">
      <formula1>INDIRECT("Таблица1[Дисциплины]")</formula1>
    </dataValidation>
    <dataValidation type="list" showInputMessage="1" showErrorMessage="1" sqref="N141:IV141 N177:IV177 B141 B177 B111 B75 B39 B9 N39:IV39 N9:IV9 N111:IV111 N75:IV75">
      <formula1>$D$63:$D$128</formula1>
    </dataValidation>
    <dataValidation type="list" allowBlank="1" showInputMessage="1" showErrorMessage="1" sqref="I4">
      <formula1>ФормаОбучения</formula1>
    </dataValidation>
    <dataValidation type="list" showInputMessage="1" showErrorMessage="1" sqref="C3">
      <formula1>Институты</formula1>
    </dataValidation>
    <dataValidation type="list" allowBlank="1" showInputMessage="1" showErrorMessage="1" sqref="C4">
      <formula1>Курс</formula1>
    </dataValidation>
    <dataValidation type="list" allowBlank="1" showInputMessage="1" showErrorMessage="1" sqref="E2">
      <formula1>УчебныйГод</formula1>
    </dataValidation>
    <dataValidation type="list" allowBlank="1" showInputMessage="1" showErrorMessage="1" sqref="D2">
      <formula1>Семестр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scale="32" r:id="rId1"/>
  <rowBreaks count="1" manualBreakCount="1"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21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64</v>
      </c>
    </row>
    <row r="2" ht="12.75">
      <c r="A2" s="12" t="s">
        <v>81</v>
      </c>
    </row>
    <row r="3" ht="12.75">
      <c r="A3" s="12" t="s">
        <v>82</v>
      </c>
    </row>
    <row r="4" ht="12.75">
      <c r="A4" s="12" t="s">
        <v>83</v>
      </c>
    </row>
    <row r="5" ht="12.75">
      <c r="A5" s="12" t="s">
        <v>84</v>
      </c>
    </row>
    <row r="6" ht="12.75">
      <c r="A6" s="12" t="s">
        <v>85</v>
      </c>
    </row>
    <row r="7" ht="12.75">
      <c r="A7" s="12" t="s">
        <v>86</v>
      </c>
    </row>
    <row r="8" ht="12.75">
      <c r="A8" s="12" t="s">
        <v>87</v>
      </c>
    </row>
    <row r="9" ht="12.75">
      <c r="A9" s="12" t="s">
        <v>88</v>
      </c>
    </row>
    <row r="10" ht="12.75">
      <c r="A10" s="12" t="s">
        <v>89</v>
      </c>
    </row>
    <row r="11" ht="12.75">
      <c r="A11" s="12" t="s">
        <v>90</v>
      </c>
    </row>
    <row r="12" ht="12.75">
      <c r="A12" s="12" t="s">
        <v>91</v>
      </c>
    </row>
    <row r="13" ht="12.75">
      <c r="A13" s="12" t="s">
        <v>92</v>
      </c>
    </row>
    <row r="14" ht="12.75">
      <c r="A14" s="12" t="s">
        <v>93</v>
      </c>
    </row>
    <row r="15" ht="12.75">
      <c r="A15" s="12" t="s">
        <v>94</v>
      </c>
    </row>
    <row r="16" ht="12.75">
      <c r="A16" s="12" t="s">
        <v>95</v>
      </c>
    </row>
    <row r="17" ht="12.75">
      <c r="A17" s="12" t="s">
        <v>96</v>
      </c>
    </row>
    <row r="18" ht="12.75">
      <c r="A18" s="12" t="s">
        <v>97</v>
      </c>
    </row>
    <row r="19" ht="12.75">
      <c r="A19" s="12" t="s">
        <v>98</v>
      </c>
    </row>
    <row r="20" ht="12.75">
      <c r="A20" s="12" t="s">
        <v>99</v>
      </c>
    </row>
    <row r="21" ht="12.75">
      <c r="A21" s="12" t="s">
        <v>100</v>
      </c>
    </row>
    <row r="22" ht="12.75">
      <c r="A22" s="12" t="s">
        <v>101</v>
      </c>
    </row>
    <row r="23" ht="12.75">
      <c r="A23" s="12" t="s">
        <v>102</v>
      </c>
    </row>
    <row r="24" ht="12.75">
      <c r="A24" s="12" t="s">
        <v>103</v>
      </c>
    </row>
    <row r="25" ht="12.75">
      <c r="A25" s="12" t="s">
        <v>104</v>
      </c>
    </row>
    <row r="26" ht="12.75">
      <c r="A26" s="12" t="s">
        <v>105</v>
      </c>
    </row>
    <row r="27" ht="12.75">
      <c r="A27" s="12" t="s">
        <v>106</v>
      </c>
    </row>
    <row r="28" ht="12.75">
      <c r="A28" s="12" t="s">
        <v>107</v>
      </c>
    </row>
    <row r="29" ht="12.75">
      <c r="A29" s="12" t="s">
        <v>108</v>
      </c>
    </row>
    <row r="30" ht="12.75">
      <c r="A30" s="12" t="s">
        <v>109</v>
      </c>
    </row>
    <row r="31" ht="12.75">
      <c r="A31" s="12" t="s">
        <v>110</v>
      </c>
    </row>
    <row r="32" ht="12.75">
      <c r="A32" s="12" t="s">
        <v>111</v>
      </c>
    </row>
    <row r="33" ht="12.75">
      <c r="A33" s="12" t="s">
        <v>112</v>
      </c>
    </row>
    <row r="34" ht="12.75">
      <c r="A34" s="12" t="s">
        <v>113</v>
      </c>
    </row>
    <row r="35" ht="12.75">
      <c r="A35" s="12" t="s">
        <v>114</v>
      </c>
    </row>
    <row r="36" ht="12.75">
      <c r="A36" s="12" t="s">
        <v>115</v>
      </c>
    </row>
    <row r="37" ht="12.75">
      <c r="A37" s="12" t="s">
        <v>116</v>
      </c>
    </row>
    <row r="38" ht="12.75">
      <c r="A38" s="12" t="s">
        <v>117</v>
      </c>
    </row>
    <row r="39" ht="12.75">
      <c r="A39" s="12" t="s">
        <v>118</v>
      </c>
    </row>
    <row r="40" ht="12.75">
      <c r="A40" s="12" t="s">
        <v>119</v>
      </c>
    </row>
    <row r="41" ht="12.75">
      <c r="A41" s="12" t="s">
        <v>120</v>
      </c>
    </row>
    <row r="42" ht="12.75">
      <c r="A42" s="12" t="s">
        <v>121</v>
      </c>
    </row>
    <row r="43" ht="12.75">
      <c r="A43" s="12" t="s">
        <v>122</v>
      </c>
    </row>
    <row r="44" ht="12.75">
      <c r="A44" s="12" t="s">
        <v>123</v>
      </c>
    </row>
    <row r="45" ht="12.75">
      <c r="A45" s="12" t="s">
        <v>124</v>
      </c>
    </row>
    <row r="46" ht="12.75">
      <c r="A46" s="12" t="s">
        <v>125</v>
      </c>
    </row>
    <row r="47" ht="12.75">
      <c r="A47" s="12" t="s">
        <v>126</v>
      </c>
    </row>
    <row r="48" ht="12.75">
      <c r="A48" s="12" t="s">
        <v>127</v>
      </c>
    </row>
    <row r="49" ht="12.75">
      <c r="A49" s="12" t="s">
        <v>128</v>
      </c>
    </row>
    <row r="50" ht="12.75">
      <c r="A50" s="12" t="s">
        <v>129</v>
      </c>
    </row>
    <row r="51" ht="12.75">
      <c r="A51" s="12" t="s">
        <v>130</v>
      </c>
    </row>
    <row r="52" ht="12.75">
      <c r="A52" s="12" t="s">
        <v>131</v>
      </c>
    </row>
    <row r="53" ht="12.75">
      <c r="A53" s="12" t="s">
        <v>132</v>
      </c>
    </row>
    <row r="54" ht="12.75">
      <c r="A54" s="12" t="s">
        <v>133</v>
      </c>
    </row>
    <row r="55" ht="12.75">
      <c r="A55" s="12" t="s">
        <v>134</v>
      </c>
    </row>
    <row r="56" ht="12.75">
      <c r="A56" s="12" t="s">
        <v>135</v>
      </c>
    </row>
    <row r="57" ht="12.75">
      <c r="A57" s="12" t="s">
        <v>136</v>
      </c>
    </row>
    <row r="58" ht="12.75">
      <c r="A58" s="12" t="s">
        <v>137</v>
      </c>
    </row>
    <row r="59" ht="12.75">
      <c r="A59" s="12" t="s">
        <v>138</v>
      </c>
    </row>
    <row r="60" ht="12.75">
      <c r="A60" s="12" t="s">
        <v>139</v>
      </c>
    </row>
    <row r="61" ht="12.75">
      <c r="A61" s="12" t="s">
        <v>140</v>
      </c>
    </row>
    <row r="62" ht="12.75">
      <c r="A62" s="12" t="s">
        <v>141</v>
      </c>
    </row>
    <row r="63" ht="12.75">
      <c r="A63" s="12" t="s">
        <v>142</v>
      </c>
    </row>
    <row r="64" ht="12.75">
      <c r="A64" s="12" t="s">
        <v>143</v>
      </c>
    </row>
    <row r="65" ht="12.75">
      <c r="A65" s="12" t="s">
        <v>144</v>
      </c>
    </row>
    <row r="66" ht="12.75">
      <c r="A66" s="12" t="s">
        <v>145</v>
      </c>
    </row>
    <row r="67" ht="12.75">
      <c r="A67" s="12" t="s">
        <v>146</v>
      </c>
    </row>
    <row r="68" ht="12.75">
      <c r="A68" s="12" t="s">
        <v>147</v>
      </c>
    </row>
    <row r="69" ht="12.75">
      <c r="A69" s="12" t="s">
        <v>148</v>
      </c>
    </row>
    <row r="70" ht="12.75">
      <c r="A70" s="12" t="s">
        <v>149</v>
      </c>
    </row>
    <row r="71" ht="12.75">
      <c r="A71" s="12" t="s">
        <v>150</v>
      </c>
    </row>
    <row r="72" ht="12.75">
      <c r="A72" s="12" t="s">
        <v>151</v>
      </c>
    </row>
    <row r="73" ht="12.75">
      <c r="A73" s="12" t="s">
        <v>152</v>
      </c>
    </row>
    <row r="74" ht="12.75">
      <c r="A74" s="12" t="s">
        <v>153</v>
      </c>
    </row>
    <row r="75" ht="12.75">
      <c r="A75" s="12" t="s">
        <v>154</v>
      </c>
    </row>
    <row r="76" ht="12.75">
      <c r="A76" s="12" t="s">
        <v>155</v>
      </c>
    </row>
    <row r="77" ht="12.75">
      <c r="A77" s="12" t="s">
        <v>156</v>
      </c>
    </row>
    <row r="78" ht="12.75">
      <c r="A78" s="12" t="s">
        <v>157</v>
      </c>
    </row>
    <row r="79" ht="12.75">
      <c r="A79" s="12" t="s">
        <v>158</v>
      </c>
    </row>
    <row r="80" ht="12.75">
      <c r="A80" s="12" t="s">
        <v>159</v>
      </c>
    </row>
    <row r="81" ht="12.75">
      <c r="A81" s="12" t="s">
        <v>160</v>
      </c>
    </row>
    <row r="82" ht="12.75">
      <c r="A82" s="12" t="s">
        <v>161</v>
      </c>
    </row>
    <row r="83" ht="12.75">
      <c r="A83" s="12" t="s">
        <v>162</v>
      </c>
    </row>
    <row r="84" ht="12.75">
      <c r="A84" s="12" t="s">
        <v>163</v>
      </c>
    </row>
    <row r="85" ht="12.75">
      <c r="A85" s="12" t="s">
        <v>164</v>
      </c>
    </row>
    <row r="86" ht="12.75">
      <c r="A86" s="12" t="s">
        <v>165</v>
      </c>
    </row>
    <row r="87" ht="12.75">
      <c r="A87" s="12" t="s">
        <v>166</v>
      </c>
    </row>
    <row r="88" ht="12.75">
      <c r="A88" s="12" t="s">
        <v>167</v>
      </c>
    </row>
    <row r="89" ht="12.75">
      <c r="A89" s="12" t="s">
        <v>168</v>
      </c>
    </row>
    <row r="90" ht="12.75">
      <c r="A90" s="12" t="s">
        <v>169</v>
      </c>
    </row>
    <row r="91" ht="12.75">
      <c r="A91" s="12" t="s">
        <v>170</v>
      </c>
    </row>
    <row r="92" ht="12.75">
      <c r="A92" s="12" t="s">
        <v>171</v>
      </c>
    </row>
    <row r="93" ht="12.75">
      <c r="A93" s="12" t="s">
        <v>172</v>
      </c>
    </row>
    <row r="94" ht="12.75">
      <c r="A94" s="12" t="s">
        <v>173</v>
      </c>
    </row>
    <row r="95" ht="12.75">
      <c r="A95" s="12" t="s">
        <v>174</v>
      </c>
    </row>
    <row r="96" ht="12.75">
      <c r="A96" s="12" t="s">
        <v>175</v>
      </c>
    </row>
    <row r="97" ht="12.75">
      <c r="A97" s="12" t="s">
        <v>176</v>
      </c>
    </row>
    <row r="98" ht="12.75">
      <c r="A98" s="12" t="s">
        <v>177</v>
      </c>
    </row>
    <row r="99" ht="12.75">
      <c r="A99" s="12" t="s">
        <v>178</v>
      </c>
    </row>
    <row r="100" ht="12.75">
      <c r="A100" s="12" t="s">
        <v>179</v>
      </c>
    </row>
    <row r="101" ht="12.75">
      <c r="A101" s="12" t="s">
        <v>180</v>
      </c>
    </row>
    <row r="102" ht="12.75">
      <c r="A102" s="12" t="s">
        <v>181</v>
      </c>
    </row>
    <row r="103" ht="12.75">
      <c r="A103" s="12" t="s">
        <v>182</v>
      </c>
    </row>
    <row r="104" ht="12.75">
      <c r="A104" s="12" t="s">
        <v>183</v>
      </c>
    </row>
    <row r="105" ht="12.75">
      <c r="A105" s="12" t="s">
        <v>184</v>
      </c>
    </row>
    <row r="106" ht="12.75">
      <c r="A106" s="12" t="s">
        <v>185</v>
      </c>
    </row>
    <row r="107" ht="12.75">
      <c r="A107" s="12" t="s">
        <v>186</v>
      </c>
    </row>
    <row r="108" ht="12.75">
      <c r="A108" s="12" t="s">
        <v>187</v>
      </c>
    </row>
    <row r="109" ht="12.75">
      <c r="A109" s="12" t="s">
        <v>188</v>
      </c>
    </row>
    <row r="110" ht="12.75">
      <c r="A110" s="12" t="s">
        <v>189</v>
      </c>
    </row>
    <row r="111" ht="12.75">
      <c r="A111" s="12" t="s">
        <v>190</v>
      </c>
    </row>
    <row r="112" ht="12.75">
      <c r="A112" s="12" t="s">
        <v>191</v>
      </c>
    </row>
    <row r="113" ht="12.75">
      <c r="A113" s="12" t="s">
        <v>192</v>
      </c>
    </row>
    <row r="114" ht="12.75">
      <c r="A114" s="12" t="s">
        <v>193</v>
      </c>
    </row>
    <row r="115" ht="12.75">
      <c r="A115" s="12" t="s">
        <v>194</v>
      </c>
    </row>
    <row r="116" ht="12.75">
      <c r="A116" s="12" t="s">
        <v>195</v>
      </c>
    </row>
    <row r="117" ht="12.75">
      <c r="A117" s="12" t="s">
        <v>196</v>
      </c>
    </row>
    <row r="118" ht="12.75">
      <c r="A118" s="12" t="s">
        <v>197</v>
      </c>
    </row>
    <row r="119" ht="12.75">
      <c r="A119" s="12" t="s">
        <v>198</v>
      </c>
    </row>
    <row r="120" ht="12.75">
      <c r="A120" s="12" t="s">
        <v>199</v>
      </c>
    </row>
    <row r="121" ht="12.75">
      <c r="A121" s="12" t="s">
        <v>200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37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63</v>
      </c>
    </row>
    <row r="2" ht="12.75">
      <c r="A2" s="12" t="s">
        <v>201</v>
      </c>
    </row>
    <row r="3" ht="12.75">
      <c r="A3" s="12" t="s">
        <v>230</v>
      </c>
    </row>
    <row r="4" ht="12.75">
      <c r="A4" s="12" t="s">
        <v>261</v>
      </c>
    </row>
    <row r="5" ht="12.75">
      <c r="A5" s="12" t="s">
        <v>202</v>
      </c>
    </row>
    <row r="6" ht="12.75">
      <c r="A6" s="12" t="s">
        <v>231</v>
      </c>
    </row>
    <row r="7" ht="12.75">
      <c r="A7" s="12" t="s">
        <v>262</v>
      </c>
    </row>
    <row r="8" ht="12.75">
      <c r="A8" s="12" t="s">
        <v>214</v>
      </c>
    </row>
    <row r="9" ht="12.75">
      <c r="A9" s="12" t="s">
        <v>232</v>
      </c>
    </row>
    <row r="10" ht="12.75">
      <c r="A10" s="12" t="s">
        <v>203</v>
      </c>
    </row>
    <row r="11" ht="12.75">
      <c r="A11" s="12" t="s">
        <v>204</v>
      </c>
    </row>
    <row r="12" ht="12.75">
      <c r="A12" s="12" t="s">
        <v>233</v>
      </c>
    </row>
    <row r="13" ht="12.75">
      <c r="A13" s="12" t="s">
        <v>234</v>
      </c>
    </row>
    <row r="14" ht="12.75">
      <c r="A14" s="12" t="s">
        <v>263</v>
      </c>
    </row>
    <row r="15" ht="12.75">
      <c r="A15" s="12" t="s">
        <v>264</v>
      </c>
    </row>
    <row r="16" ht="12.75">
      <c r="A16" s="12" t="s">
        <v>205</v>
      </c>
    </row>
    <row r="17" ht="12.75">
      <c r="A17" s="12" t="s">
        <v>265</v>
      </c>
    </row>
    <row r="18" ht="12.75">
      <c r="A18" s="12" t="s">
        <v>206</v>
      </c>
    </row>
    <row r="19" ht="12.75">
      <c r="A19" s="12" t="s">
        <v>207</v>
      </c>
    </row>
    <row r="20" ht="12.75">
      <c r="A20" s="12" t="s">
        <v>266</v>
      </c>
    </row>
    <row r="21" ht="12.75">
      <c r="A21" s="12" t="s">
        <v>235</v>
      </c>
    </row>
    <row r="22" ht="12.75">
      <c r="A22" s="12" t="s">
        <v>236</v>
      </c>
    </row>
    <row r="23" ht="12.75">
      <c r="A23" s="12" t="s">
        <v>267</v>
      </c>
    </row>
    <row r="24" ht="12.75">
      <c r="A24" s="12" t="s">
        <v>237</v>
      </c>
    </row>
    <row r="25" ht="12.75">
      <c r="A25" s="12" t="s">
        <v>238</v>
      </c>
    </row>
    <row r="26" ht="12.75">
      <c r="A26" s="12" t="s">
        <v>239</v>
      </c>
    </row>
    <row r="27" ht="12.75">
      <c r="A27" s="12" t="s">
        <v>268</v>
      </c>
    </row>
    <row r="28" ht="12.75">
      <c r="A28" s="12" t="s">
        <v>240</v>
      </c>
    </row>
    <row r="29" ht="12.75">
      <c r="A29" s="12" t="s">
        <v>241</v>
      </c>
    </row>
    <row r="30" ht="12.75">
      <c r="A30" s="12" t="s">
        <v>242</v>
      </c>
    </row>
    <row r="31" ht="12.75">
      <c r="A31" s="12" t="s">
        <v>215</v>
      </c>
    </row>
    <row r="32" ht="12.75">
      <c r="A32" s="12" t="s">
        <v>243</v>
      </c>
    </row>
    <row r="33" ht="12.75">
      <c r="A33" s="12" t="s">
        <v>244</v>
      </c>
    </row>
    <row r="34" ht="12.75">
      <c r="A34" s="12" t="s">
        <v>245</v>
      </c>
    </row>
    <row r="35" ht="12.75">
      <c r="A35" s="12" t="s">
        <v>246</v>
      </c>
    </row>
    <row r="36" ht="12.75">
      <c r="A36" s="12" t="s">
        <v>211</v>
      </c>
    </row>
    <row r="37" ht="12.75">
      <c r="A37" s="12" t="s">
        <v>208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5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37</v>
      </c>
      <c r="B1">
        <v>1</v>
      </c>
    </row>
    <row r="2" spans="1:8" ht="12.75">
      <c r="A2" t="s">
        <v>44</v>
      </c>
      <c r="B2">
        <v>2</v>
      </c>
      <c r="E2" t="s">
        <v>29</v>
      </c>
      <c r="F2" t="s">
        <v>24</v>
      </c>
      <c r="H2" t="s">
        <v>26</v>
      </c>
    </row>
    <row r="3" spans="1:8" ht="12.75">
      <c r="A3" t="s">
        <v>47</v>
      </c>
      <c r="B3">
        <v>3</v>
      </c>
      <c r="E3" t="s">
        <v>30</v>
      </c>
      <c r="F3" t="s">
        <v>25</v>
      </c>
      <c r="H3" t="s">
        <v>27</v>
      </c>
    </row>
    <row r="4" spans="1:8" ht="12.75">
      <c r="A4" t="s">
        <v>48</v>
      </c>
      <c r="B4">
        <v>4</v>
      </c>
      <c r="E4" t="s">
        <v>31</v>
      </c>
      <c r="H4" t="s">
        <v>28</v>
      </c>
    </row>
    <row r="5" spans="1:5" ht="12.75">
      <c r="A5" t="s">
        <v>38</v>
      </c>
      <c r="B5">
        <v>5</v>
      </c>
      <c r="E5" t="s">
        <v>32</v>
      </c>
    </row>
    <row r="6" spans="1:5" ht="12.75">
      <c r="A6" t="s">
        <v>22</v>
      </c>
      <c r="B6">
        <v>6</v>
      </c>
      <c r="E6" t="s">
        <v>33</v>
      </c>
    </row>
    <row r="7" spans="1:5" ht="12.75">
      <c r="A7" t="s">
        <v>46</v>
      </c>
      <c r="B7">
        <v>7</v>
      </c>
      <c r="E7" t="s">
        <v>34</v>
      </c>
    </row>
    <row r="8" spans="1:5" ht="12.75">
      <c r="A8" t="s">
        <v>39</v>
      </c>
      <c r="E8" t="s">
        <v>23</v>
      </c>
    </row>
    <row r="9" spans="1:5" ht="12.75">
      <c r="A9" t="s">
        <v>40</v>
      </c>
      <c r="E9" t="s">
        <v>35</v>
      </c>
    </row>
    <row r="10" spans="1:5" ht="12.75">
      <c r="A10" t="s">
        <v>49</v>
      </c>
      <c r="E10" t="s">
        <v>36</v>
      </c>
    </row>
    <row r="11" spans="1:5" ht="12.75">
      <c r="A11" t="s">
        <v>69</v>
      </c>
      <c r="E11" t="s">
        <v>66</v>
      </c>
    </row>
    <row r="12" spans="1:5" ht="12.75">
      <c r="A12" t="s">
        <v>41</v>
      </c>
      <c r="E12" t="s">
        <v>67</v>
      </c>
    </row>
    <row r="13" spans="1:5" ht="12.75">
      <c r="A13" t="s">
        <v>50</v>
      </c>
      <c r="E13" t="s">
        <v>76</v>
      </c>
    </row>
    <row r="14" spans="1:5" ht="12.75">
      <c r="A14" t="s">
        <v>42</v>
      </c>
      <c r="E14" t="s">
        <v>77</v>
      </c>
    </row>
    <row r="15" spans="1:5" ht="12.75">
      <c r="A15" t="s">
        <v>51</v>
      </c>
      <c r="E15" t="s">
        <v>78</v>
      </c>
    </row>
    <row r="16" ht="12.75">
      <c r="A16" t="s">
        <v>43</v>
      </c>
    </row>
    <row r="17" ht="12.75">
      <c r="A17" t="s">
        <v>52</v>
      </c>
    </row>
    <row r="18" ht="12.75">
      <c r="A18" t="s">
        <v>45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70</v>
      </c>
    </row>
    <row r="23" ht="12.75">
      <c r="A23" t="s">
        <v>56</v>
      </c>
    </row>
    <row r="24" ht="12.75">
      <c r="A24" t="s">
        <v>57</v>
      </c>
    </row>
    <row r="25" ht="12.75">
      <c r="A25" t="s">
        <v>58</v>
      </c>
    </row>
    <row r="26" ht="12.75">
      <c r="A26" t="s">
        <v>59</v>
      </c>
    </row>
    <row r="27" ht="12.75">
      <c r="A27" t="s">
        <v>60</v>
      </c>
    </row>
    <row r="28" ht="12.75">
      <c r="A28" t="s">
        <v>61</v>
      </c>
    </row>
    <row r="29" ht="12.75">
      <c r="A29" t="s">
        <v>62</v>
      </c>
    </row>
    <row r="30" ht="12.75">
      <c r="A30" t="s">
        <v>71</v>
      </c>
    </row>
    <row r="31" ht="12.75">
      <c r="A31" t="s">
        <v>68</v>
      </c>
    </row>
    <row r="32" ht="12.75">
      <c r="A32" t="s">
        <v>72</v>
      </c>
    </row>
    <row r="33" ht="12.75">
      <c r="A33" t="s">
        <v>73</v>
      </c>
    </row>
    <row r="34" ht="12.75">
      <c r="A34" t="s">
        <v>74</v>
      </c>
    </row>
    <row r="35" ht="12.75">
      <c r="A35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65</v>
      </c>
    </row>
    <row r="2" ht="12.75">
      <c r="A2" s="12" t="s">
        <v>216</v>
      </c>
    </row>
    <row r="3" ht="12.75">
      <c r="A3" s="12" t="s">
        <v>221</v>
      </c>
    </row>
    <row r="4" ht="12.75">
      <c r="A4" s="12" t="s">
        <v>217</v>
      </c>
    </row>
    <row r="5" ht="12.75">
      <c r="A5" s="12" t="s">
        <v>218</v>
      </c>
    </row>
    <row r="6" ht="12.75">
      <c r="A6" s="12" t="s">
        <v>222</v>
      </c>
    </row>
    <row r="7" ht="12.75">
      <c r="A7" s="12" t="s">
        <v>219</v>
      </c>
    </row>
    <row r="8" ht="12.75">
      <c r="A8" s="12" t="s">
        <v>223</v>
      </c>
    </row>
    <row r="9" ht="12.75">
      <c r="A9" s="12" t="s">
        <v>224</v>
      </c>
    </row>
    <row r="10" ht="12.75">
      <c r="A10" s="12" t="s">
        <v>220</v>
      </c>
    </row>
    <row r="11" ht="12.75">
      <c r="A11" s="12" t="s">
        <v>225</v>
      </c>
    </row>
    <row r="12" ht="12.75">
      <c r="A12" s="12" t="s">
        <v>226</v>
      </c>
    </row>
    <row r="13" ht="12.75">
      <c r="A13" s="12" t="s">
        <v>227</v>
      </c>
    </row>
    <row r="14" ht="12.75">
      <c r="A14" s="12" t="s">
        <v>228</v>
      </c>
    </row>
    <row r="15" ht="12.75">
      <c r="A15" s="12" t="s">
        <v>229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Черепович</cp:lastModifiedBy>
  <cp:lastPrinted>2020-08-26T02:40:42Z</cp:lastPrinted>
  <dcterms:created xsi:type="dcterms:W3CDTF">2000-11-15T03:36:22Z</dcterms:created>
  <dcterms:modified xsi:type="dcterms:W3CDTF">2020-08-26T04:58:11Z</dcterms:modified>
  <cp:category/>
  <cp:version/>
  <cp:contentType/>
  <cp:contentStatus/>
</cp:coreProperties>
</file>