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<sst xmlns="http://schemas.openxmlformats.org/spreadsheetml/2006/main" count="6519" uniqueCount="762">
  <si>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</si>
  <si>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</si>
  <si>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</si>
  <si>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</si>
  <si>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</si>
  <si>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</si>
  <si>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</si>
  <si>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</si>
  <si>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</si>
  <si>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</si>
  <si>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</si>
  <si>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</si>
  <si>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</si>
  <si>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</si>
  <si>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</si>
  <si>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</si>
  <si>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</si>
  <si>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</si>
  <si>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</si>
  <si>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</si>
  <si>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</si>
  <si>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</si>
  <si>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</si>
  <si>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</si>
  <si>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</si>
  <si>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</si>
  <si>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</si>
  <si>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</si>
  <si>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</si>
  <si>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</si>
  <si>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</si>
  <si>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</si>
  <si>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</si>
  <si>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</si>
  <si>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</si>
  <si>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</si>
  <si>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</si>
  <si>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</si>
  <si>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</si>
  <si>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</si>
  <si>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</si>
  <si>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</si>
  <si>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</si>
  <si>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</si>
  <si>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</si>
  <si>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</si>
  <si>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</si>
  <si>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</si>
  <si>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</si>
  <si>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</si>
  <si>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</si>
  <si>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</si>
  <si>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</si>
  <si>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</si>
  <si>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</si>
  <si>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</si>
  <si>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</si>
  <si>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</si>
  <si>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</si>
  <si>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</si>
  <si>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</si>
  <si>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</si>
  <si>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</si>
  <si>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</si>
  <si>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</si>
  <si>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</si>
  <si>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</si>
  <si>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</si>
  <si>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</si>
  <si>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</si>
  <si>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</si>
  <si>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</si>
  <si>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</si>
  <si>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</si>
  <si>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</si>
  <si>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</si>
  <si>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</si>
  <si>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</si>
  <si>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</si>
  <si>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</si>
  <si>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</si>
  <si>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</si>
  <si>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</si>
  <si>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</si>
  <si>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</si>
  <si>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</si>
  <si>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</si>
  <si>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</si>
  <si>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</si>
  <si>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</si>
  <si>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</si>
  <si>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</si>
  <si>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</si>
  <si>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</si>
  <si>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</si>
  <si>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</si>
  <si>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</si>
  <si>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</si>
  <si>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</si>
  <si>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</si>
  <si>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</si>
  <si>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</si>
  <si>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</si>
  <si>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</si>
  <si>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</si>
  <si>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</si>
  <si>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</si>
  <si>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</si>
  <si>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</si>
  <si>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</si>
  <si>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</si>
  <si>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</si>
  <si>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</si>
  <si>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</si>
  <si>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</si>
  <si>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</si>
  <si>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</si>
  <si>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</si>
  <si>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</si>
  <si>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</si>
  <si>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</si>
  <si>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</si>
  <si>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</si>
  <si>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</si>
  <si>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</si>
  <si>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</si>
  <si>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</si>
  <si>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</si>
  <si>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</si>
  <si>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</si>
  <si>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</si>
  <si>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</si>
  <si>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</si>
  <si>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</si>
  <si>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</si>
  <si>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</si>
  <si>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</si>
  <si>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</si>
  <si>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</si>
  <si>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</si>
  <si>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</si>
  <si>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</si>
  <si>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</si>
  <si>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</si>
  <si>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</si>
  <si>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</si>
  <si>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</si>
  <si>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</si>
  <si>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</si>
  <si>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</si>
  <si>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</si>
  <si>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</si>
  <si>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</si>
  <si>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</si>
  <si>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</si>
  <si>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</si>
  <si>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</si>
  <si>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</si>
  <si>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</si>
  <si>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</si>
  <si>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</si>
  <si>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</si>
  <si>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</si>
  <si>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</si>
  <si>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</si>
  <si>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</si>
  <si>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</si>
  <si>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</si>
  <si>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</si>
  <si>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</si>
  <si>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</si>
  <si>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</si>
  <si>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</si>
  <si>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</si>
  <si>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</si>
  <si>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</si>
  <si>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</si>
  <si>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</si>
  <si>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</si>
  <si>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</si>
  <si>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</si>
  <si>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</si>
  <si>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</si>
  <si>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</si>
  <si>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</si>
  <si>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</si>
  <si>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</si>
  <si>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</si>
  <si>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</si>
  <si>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</si>
  <si>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</si>
  <si>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</si>
  <si>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</si>
  <si>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</si>
  <si>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</si>
  <si>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</si>
  <si>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</si>
  <si>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</si>
  <si>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</si>
  <si>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</si>
  <si>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</si>
  <si>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</si>
  <si>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</si>
  <si>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</si>
  <si>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</si>
  <si>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</si>
  <si>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</si>
  <si>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</si>
  <si>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</si>
  <si>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</si>
  <si>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</si>
  <si>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</si>
  <si>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</si>
  <si>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</si>
  <si>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</si>
  <si>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</si>
  <si>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</si>
  <si>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</si>
  <si>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</si>
  <si>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</si>
  <si>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</si>
  <si>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</si>
  <si>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</si>
  <si>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</si>
  <si>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</si>
  <si>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</si>
  <si>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</si>
  <si>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</si>
  <si>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</si>
  <si>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</si>
  <si>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</si>
  <si>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</si>
  <si>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</si>
  <si>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</si>
  <si>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</si>
  <si>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</si>
  <si>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</si>
  <si>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</si>
  <si>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</si>
  <si>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</si>
  <si>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</si>
  <si>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</si>
  <si>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</si>
  <si>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</si>
  <si>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</si>
  <si>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</si>
  <si>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</si>
  <si>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</si>
  <si>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</si>
  <si>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</si>
  <si>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</si>
  <si>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</si>
  <si>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</si>
  <si>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</si>
  <si>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</si>
  <si>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</si>
  <si>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</si>
  <si>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</si>
  <si>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</si>
  <si>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</si>
  <si>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</si>
  <si>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</si>
  <si>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</si>
  <si>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</si>
  <si>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</si>
  <si>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</si>
  <si>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</si>
  <si>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</si>
  <si>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</si>
  <si>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</si>
  <si>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</si>
  <si>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</si>
  <si>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</si>
  <si>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</si>
  <si>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</si>
  <si>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</si>
  <si>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</si>
  <si>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</si>
  <si>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</si>
  <si>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</si>
  <si>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</si>
  <si>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</si>
  <si>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</si>
  <si>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</si>
  <si>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</si>
  <si>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</si>
  <si>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</si>
  <si>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</si>
  <si>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</si>
  <si>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</si>
  <si>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</si>
  <si>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</si>
  <si>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</si>
  <si>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</si>
  <si>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</si>
  <si>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</si>
  <si>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</si>
  <si>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</si>
  <si>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</si>
  <si>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</si>
  <si>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</si>
  <si>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</si>
  <si>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</si>
  <si>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</si>
  <si>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</si>
  <si>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</si>
  <si>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</si>
  <si>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</si>
  <si>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</si>
  <si>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</si>
  <si>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</si>
  <si>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</si>
  <si>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</si>
  <si>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</si>
  <si>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</si>
  <si>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</si>
  <si>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</si>
  <si>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</si>
  <si>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</si>
  <si>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</si>
  <si>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</si>
  <si>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</si>
  <si>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</si>
  <si>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</si>
  <si>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</si>
  <si>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</si>
  <si>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</si>
  <si>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</si>
  <si>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</si>
  <si>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</si>
  <si>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</si>
  <si>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</si>
  <si>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</si>
  <si>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</si>
  <si>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</si>
  <si>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</si>
  <si>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</si>
  <si>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</si>
  <si>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</si>
  <si>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</si>
  <si>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</si>
  <si>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</si>
  <si>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</si>
  <si>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</si>
  <si>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</si>
  <si>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</si>
  <si>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</si>
  <si>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</si>
  <si>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</si>
  <si>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</si>
  <si>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</si>
  <si>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</si>
  <si>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</si>
  <si>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</si>
  <si>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</si>
  <si>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</si>
  <si>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</si>
  <si>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</si>
  <si>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</si>
  <si>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</si>
  <si>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</si>
  <si>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</si>
  <si>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</si>
  <si>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</si>
  <si>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</si>
  <si>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</si>
  <si>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</si>
  <si>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</si>
  <si>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</si>
  <si>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</si>
  <si>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</si>
  <si>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</si>
  <si>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</si>
  <si>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</si>
  <si>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</si>
  <si>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</si>
  <si>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</si>
  <si>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</si>
  <si>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</si>
  <si>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</si>
  <si>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</si>
  <si>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</si>
  <si>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</si>
  <si>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</si>
  <si>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</si>
  <si>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</si>
  <si>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</si>
  <si>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</si>
  <si>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</si>
  <si>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</si>
  <si>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</si>
  <si>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</si>
  <si>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</si>
  <si>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</si>
  <si>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</si>
  <si>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</si>
  <si>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</si>
  <si>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</si>
  <si>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</si>
  <si>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</si>
  <si>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</si>
  <si>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</si>
  <si>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</si>
  <si>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</si>
  <si>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</si>
  <si>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</si>
  <si>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</si>
  <si>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</si>
  <si>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</si>
  <si>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</si>
  <si>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</si>
  <si>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</si>
  <si>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</si>
  <si>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</si>
  <si>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</si>
  <si>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</si>
  <si>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</si>
  <si>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</si>
  <si>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</si>
  <si>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</si>
  <si>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</si>
  <si>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</si>
  <si>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</si>
  <si>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</si>
  <si>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</si>
  <si>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</si>
  <si>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</si>
  <si>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</si>
  <si>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</si>
  <si>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</si>
  <si>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</si>
  <si>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</si>
  <si>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</si>
  <si>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</si>
  <si>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</si>
  <si>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</si>
  <si>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</si>
  <si>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</si>
  <si>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</si>
  <si>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</si>
  <si>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</si>
  <si>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</si>
  <si>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</si>
  <si>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</si>
  <si>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</si>
  <si>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</si>
  <si>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</si>
  <si>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</si>
  <si>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</si>
  <si>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</si>
  <si>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</si>
  <si>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</si>
  <si>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</si>
  <si>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</si>
  <si>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</si>
  <si>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</si>
  <si>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</si>
  <si>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</si>
  <si>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</si>
  <si>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</si>
  <si>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</si>
  <si>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</si>
  <si>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</si>
  <si>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</si>
  <si>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</si>
  <si>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</si>
  <si>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</si>
  <si>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</si>
  <si>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</si>
  <si>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</si>
  <si>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</si>
  <si>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</si>
  <si>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</si>
  <si>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</si>
  <si>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</si>
  <si>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</si>
  <si>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</si>
  <si>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</si>
  <si>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</si>
  <si>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</si>
  <si>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</si>
  <si>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</si>
  <si>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</si>
  <si>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</si>
  <si>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</si>
  <si>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</si>
  <si>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</si>
  <si>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</si>
  <si>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</si>
  <si>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</si>
  <si>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</si>
  <si>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</si>
  <si>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</si>
  <si>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</si>
  <si>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</si>
  <si>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</si>
  <si>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</si>
  <si>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</si>
  <si>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</si>
  <si>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</si>
  <si>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</si>
  <si>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</si>
  <si>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</si>
  <si>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</si>
  <si>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</si>
  <si>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</si>
  <si>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</si>
  <si>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</si>
  <si>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</si>
  <si>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</si>
  <si>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</si>
  <si>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</si>
  <si>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</si>
  <si>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</si>
  <si>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</si>
  <si>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</si>
  <si>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</si>
  <si>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</si>
  <si>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</si>
  <si>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</si>
  <si>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</si>
  <si>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</si>
  <si>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</si>
  <si>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</si>
  <si>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</si>
  <si>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</si>
  <si>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</si>
  <si>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</si>
  <si>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</si>
  <si>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</si>
  <si>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</si>
  <si>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</si>
  <si>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</si>
  <si>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</si>
  <si>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</si>
  <si>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</si>
  <si>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</si>
  <si>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</si>
  <si>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</si>
  <si>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</si>
  <si>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</si>
  <si>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</si>
  <si>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</si>
  <si>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</si>
  <si>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</si>
  <si>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</si>
  <si>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</si>
  <si>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</si>
  <si>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</si>
  <si>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</si>
  <si>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</si>
  <si>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</si>
  <si>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</si>
  <si>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</si>
  <si>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</si>
  <si>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</si>
  <si>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</si>
  <si>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</si>
  <si>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</si>
  <si>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</si>
  <si>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</si>
  <si>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</si>
  <si>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</si>
  <si>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</si>
  <si>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</si>
  <si>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</si>
  <si>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</si>
  <si>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</si>
  <si>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</si>
  <si>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</si>
  <si>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</si>
  <si>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</si>
  <si>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</si>
  <si>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</si>
  <si>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</si>
  <si>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</si>
  <si>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</si>
  <si>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</si>
  <si>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</si>
  <si>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</si>
  <si>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</si>
  <si>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</si>
  <si>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</si>
  <si>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</si>
  <si>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</si>
  <si>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</si>
  <si>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</si>
  <si>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</si>
  <si>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</si>
  <si>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</si>
  <si>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</si>
  <si>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</si>
  <si>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</si>
  <si>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</si>
  <si>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</si>
  <si>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</si>
  <si>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</si>
  <si>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</si>
  <si>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</si>
  <si>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21.03.01</t>
  </si>
  <si>
    <t>15.03.02</t>
  </si>
  <si>
    <t>23.03.03</t>
  </si>
  <si>
    <t>18.03.01</t>
  </si>
  <si>
    <t>20.05.01</t>
  </si>
  <si>
    <t>23.05.02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</si>
  <si>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</si>
  <si>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</si>
  <si>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</si>
  <si>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</si>
  <si>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</si>
  <si>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</si>
  <si>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</si>
  <si>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</si>
  <si>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</si>
  <si>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</si>
  <si>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</si>
  <si>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</si>
  <si>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</si>
  <si>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</si>
  <si>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</si>
  <si>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НМ22-01М</t>
  </si>
  <si>
    <t>НМ22-02М</t>
  </si>
  <si>
    <t>НМ22-03М</t>
  </si>
  <si>
    <t>НМ22-04М</t>
  </si>
  <si>
    <t>НМ22-06М</t>
  </si>
  <si>
    <t>НМ22-07М</t>
  </si>
  <si>
    <t>3-D моделирование</t>
  </si>
  <si>
    <t>Данилов А.К.</t>
  </si>
  <si>
    <t>Коленчуков О.А.</t>
  </si>
  <si>
    <t>Зеленые компетенции в различных сферах жизни и профессиональной деятельности</t>
  </si>
  <si>
    <t>Субботин М.А.</t>
  </si>
  <si>
    <t>Бизюков Н.В.</t>
  </si>
  <si>
    <t>Мельниченко К.А.</t>
  </si>
  <si>
    <t>Информационные технологии</t>
  </si>
  <si>
    <t>Афанасов В.И.</t>
  </si>
  <si>
    <t>История (история России, всеобщая история)</t>
  </si>
  <si>
    <t>Жулаева А.С.</t>
  </si>
  <si>
    <t>Городов А.А.</t>
  </si>
  <si>
    <t>Математика</t>
  </si>
  <si>
    <t>Ефимова М.В.</t>
  </si>
  <si>
    <t>Начертательная геометрия. Инженерная и компьютерная графика</t>
  </si>
  <si>
    <t>Толстихин А.К.</t>
  </si>
  <si>
    <t>Патентоведение</t>
  </si>
  <si>
    <t>Лунев А.С.</t>
  </si>
  <si>
    <t>Прикладная физическая культура и спорт</t>
  </si>
  <si>
    <t>Прикладные программные продукты в нефтегазовой отрасли</t>
  </si>
  <si>
    <t>Жуков В.Г.</t>
  </si>
  <si>
    <t>Технологические машины и оборудование нефтегазового комплекса</t>
  </si>
  <si>
    <t>Павлова П.Л.</t>
  </si>
  <si>
    <t>Физика</t>
  </si>
  <si>
    <t>Серюкова И.В.</t>
  </si>
  <si>
    <t>Черемискина Е.В.</t>
  </si>
  <si>
    <t>Химия</t>
  </si>
  <si>
    <t>Лесик Е.И.</t>
  </si>
  <si>
    <t>Худолей М.А.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</si>
  <si>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</si>
  <si>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</si>
  <si>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</si>
  <si>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</si>
  <si>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</si>
  <si>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</si>
  <si>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</si>
  <si>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</si>
  <si>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</si>
  <si>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</si>
  <si>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</si>
  <si>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</si>
  <si>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</si>
  <si>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</si>
  <si>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</si>
  <si>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</si>
  <si>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 xml:space="preserve">Физвоспитание </t>
  </si>
  <si>
    <t>4-22, ЭИОС</t>
  </si>
  <si>
    <t>Деловая коммуникация на русском языке</t>
  </si>
  <si>
    <t>Башкова И.В.</t>
  </si>
  <si>
    <t>Цыганкова Е.В.</t>
  </si>
  <si>
    <t>Сатышев А.С.</t>
  </si>
  <si>
    <t>Шефер Ю.Л.</t>
  </si>
  <si>
    <t>Начертательная геометрия. Инженерная графика</t>
  </si>
  <si>
    <t>Органическая химия топлив</t>
  </si>
  <si>
    <t>Ковалёва М.А.</t>
  </si>
  <si>
    <t>Ершов А.А.</t>
  </si>
  <si>
    <t>Непомнящих С.И.</t>
  </si>
  <si>
    <t>Ефремов А.А.</t>
  </si>
  <si>
    <t>ЭИОС, асинхронно</t>
  </si>
  <si>
    <t>Дополнительные главы неорганической химии</t>
  </si>
  <si>
    <t>Шалыгина В.И.</t>
  </si>
  <si>
    <t>История нефтегазовой отрасли</t>
  </si>
  <si>
    <t>Бурюкин Ф.А.</t>
  </si>
  <si>
    <t>Новиков А.Е.</t>
  </si>
  <si>
    <t>Общая и неорганическая химия</t>
  </si>
  <si>
    <t>Коренева В.В.</t>
  </si>
  <si>
    <t>Соколов А.Э.</t>
  </si>
  <si>
    <t>Харук Г.Н.</t>
  </si>
  <si>
    <t>Денисенко О.И.</t>
  </si>
  <si>
    <t>Верещагин В.И.</t>
  </si>
  <si>
    <t>Основы нефтегазового дела</t>
  </si>
  <si>
    <t>Основы трубопроводного транспорта углеводородного сырья</t>
  </si>
  <si>
    <t>15.09 и 31.092022</t>
  </si>
  <si>
    <t>15.09 и 31.09.2022</t>
  </si>
  <si>
    <t>Введение в специальность</t>
  </si>
  <si>
    <t>Минкин А.Н.</t>
  </si>
  <si>
    <t>Галич Т.С.</t>
  </si>
  <si>
    <t>Евстратчик А.А.</t>
  </si>
  <si>
    <t>Карчаева Т.Г.</t>
  </si>
  <si>
    <t>Культурология</t>
  </si>
  <si>
    <t>Задорина А.О.</t>
  </si>
  <si>
    <t>Личностное развитие и командообразование</t>
  </si>
  <si>
    <t>Финогенова О.Н.</t>
  </si>
  <si>
    <t>Новиков Е.А.</t>
  </si>
  <si>
    <t>Начертательная геометрия. Инженерная графика.</t>
  </si>
  <si>
    <t>Денисова Е.А.</t>
  </si>
  <si>
    <t>Калош Т.Н.</t>
  </si>
  <si>
    <t>21.05.02</t>
  </si>
  <si>
    <t>5.09 и 12.09</t>
  </si>
  <si>
    <t>23.05.03</t>
  </si>
  <si>
    <t>Кайзер Ю.Ф.</t>
  </si>
  <si>
    <t>Пименова Н.Н.</t>
  </si>
  <si>
    <t>Старостин Г.И.</t>
  </si>
  <si>
    <t>Начертательная геометрия и инженерная графика</t>
  </si>
  <si>
    <t>Наслузова О.И.</t>
  </si>
  <si>
    <t>Зиновьев С.Г.</t>
  </si>
  <si>
    <t>Геология</t>
  </si>
  <si>
    <t>Бойко С.В.</t>
  </si>
  <si>
    <t>Инженерно-геологическая графика</t>
  </si>
  <si>
    <t>Левчук Д.В.</t>
  </si>
  <si>
    <t>Серебренников В.Л.</t>
  </si>
  <si>
    <t>Кропоткин Б.И.</t>
  </si>
  <si>
    <t>Общая геология</t>
  </si>
  <si>
    <t>Геология и литология</t>
  </si>
  <si>
    <t>Прокатень Е.В.</t>
  </si>
  <si>
    <t>Рыбков М.В.</t>
  </si>
  <si>
    <t>Основы бурения нефтяных и газовых скважин</t>
  </si>
  <si>
    <t>Лысакова Е.И.</t>
  </si>
  <si>
    <t>Основы разработки и эксплуатации нефтяных месторождений</t>
  </si>
  <si>
    <t>Дикопавленко А.В.</t>
  </si>
  <si>
    <t>Морозова Е.Л.</t>
  </si>
  <si>
    <t>Сокольников А.Н.</t>
  </si>
  <si>
    <t>14.09 и 28.09</t>
  </si>
  <si>
    <t>Деловая коммуникация</t>
  </si>
  <si>
    <t>19.20-20.55</t>
  </si>
  <si>
    <t>https://e.sfu-kras.ru/course/view.php?id=23842</t>
  </si>
  <si>
    <t>ФИЗИЧЕСКАЯ КУЛЬТУРА И СПОРТ</t>
  </si>
  <si>
    <t>https://e.sfu-kras.ru/course/view.php?id=25528</t>
  </si>
  <si>
    <t>Физвоспитание</t>
  </si>
  <si>
    <t>Черепанова А.А.</t>
  </si>
  <si>
    <t>https://e.sfu-kras.ru/course/view.php?id=31707</t>
  </si>
  <si>
    <t>Ознакомительная практика</t>
  </si>
  <si>
    <t>Шупранов Д.А.</t>
  </si>
  <si>
    <t>Основы профилактики коррупции</t>
  </si>
  <si>
    <t>Вакансия</t>
  </si>
  <si>
    <t>Волкова М.А.</t>
  </si>
  <si>
    <t>Целовальникова М.С.</t>
  </si>
  <si>
    <t>Теоретическая механика</t>
  </si>
  <si>
    <t>Мезенцев А.В.</t>
  </si>
  <si>
    <t>Теоретические основы использования горюче-смазочных материалов</t>
  </si>
  <si>
    <t>https://e.sfu-kras.ru/course/view.php?id=10677 - Ефимова Марина Викторовна</t>
  </si>
  <si>
    <t>ЕФИМОВА М.В.</t>
  </si>
  <si>
    <t>МАТЕМАТИКА</t>
  </si>
  <si>
    <t>https://e.sfu-kras.ru/course/view.php?id=31707 - Целовальникова Маргарита Сергеевна</t>
  </si>
  <si>
    <t>ЦЕЛОВАЛЬНИКОВА М.С.</t>
  </si>
  <si>
    <t>https://e.sfu-kras.ru/course/view.php?id=10677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</si>
</sst>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10" xfId="42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5528" TargetMode="External" /><Relationship Id="rId2" Type="http://schemas.openxmlformats.org/officeDocument/2006/relationships/hyperlink" Target="https://e.sfu-kras.ru/course/view.php?id=25528" TargetMode="External" /><Relationship Id="rId3" Type="http://schemas.openxmlformats.org/officeDocument/2006/relationships/hyperlink" Target="https://e.sfu-kras.ru/course/view.php?id=25528" TargetMode="External" /><Relationship Id="rId4" Type="http://schemas.openxmlformats.org/officeDocument/2006/relationships/hyperlink" Target="https://e.sfu-kras.ru/course/view.php?id=25528" TargetMode="External" /><Relationship Id="rId5" Type="http://schemas.openxmlformats.org/officeDocument/2006/relationships/hyperlink" Target="https://e.sfu-kras.ru/course/view.php?id=25528" TargetMode="External" /><Relationship Id="rId6" Type="http://schemas.openxmlformats.org/officeDocument/2006/relationships/hyperlink" Target="https://e.sfu-kras.ru/course/view.php?id=25528" TargetMode="External" /><Relationship Id="rId7" Type="http://schemas.openxmlformats.org/officeDocument/2006/relationships/hyperlink" Target="https://e.sfu-kras.ru/course/view.php?id=25528" TargetMode="External" /><Relationship Id="rId8" Type="http://schemas.openxmlformats.org/officeDocument/2006/relationships/hyperlink" Target="https://e.sfu-kras.ru/course/view.php?id=25528" TargetMode="External" /><Relationship Id="rId9" Type="http://schemas.openxmlformats.org/officeDocument/2006/relationships/hyperlink" Target="https://e.sfu-kras.ru/course/view.php?id=25528" TargetMode="External" /><Relationship Id="rId10" Type="http://schemas.openxmlformats.org/officeDocument/2006/relationships/hyperlink" Target="https://e.sfu-kras.ru/course/view.php?id=25528" TargetMode="External" /><Relationship Id="rId11" Type="http://schemas.openxmlformats.org/officeDocument/2006/relationships/hyperlink" Target="https://e.sfu-kras.ru/course/view.php?id=25528" TargetMode="External" /><Relationship Id="rId12" Type="http://schemas.openxmlformats.org/officeDocument/2006/relationships/hyperlink" Target="https://e.sfu-kras.ru/course/view.php?id=25528" TargetMode="External" /><Relationship Id="rId13" Type="http://schemas.openxmlformats.org/officeDocument/2006/relationships/hyperlink" Target="https://e.sfu-kras.ru/course/view.php?id=25528" TargetMode="External" /><Relationship Id="rId14" Type="http://schemas.openxmlformats.org/officeDocument/2006/relationships/hyperlink" Target="https://e.sfu-kras.ru/course/view.php?id=25528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982"/>
  <sheetViews>
    <sheetView tabSelected="1" zoomScale="72" zoomScaleNormal="72" workbookViewId="0" topLeftCell="A1">
      <pane xSplit="3" ySplit="8" topLeftCell="D18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239" sqref="Y239:AA242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29" width="26.75390625" style="5" customWidth="1"/>
    <col min="30" max="16384" width="9.00390625" style="8" customWidth="1"/>
  </cols>
  <sheetData>
    <row r="1" spans="3:4" s="4" customFormat="1" ht="21.75" customHeight="1">
      <c r="C1" s="2" t="s">
        <v>10</v>
      </c>
      <c r="D1" s="2" t="s">
        <v>611</v>
      </c>
    </row>
    <row r="2" spans="1:29" s="4" customFormat="1" ht="25.5" customHeight="1">
      <c r="A2" s="68" t="s">
        <v>6</v>
      </c>
      <c r="B2" s="69"/>
      <c r="C2" s="69"/>
      <c r="D2" s="69"/>
      <c r="E2" s="69"/>
      <c r="F2" s="69"/>
      <c r="G2" s="69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/>
      <c r="V2" s="63"/>
      <c r="W2" s="64"/>
      <c r="X2" s="63"/>
      <c r="Y2" s="64"/>
      <c r="Z2" s="63"/>
      <c r="AA2" s="64"/>
      <c r="AB2" s="63" t="s">
        <v>74</v>
      </c>
      <c r="AC2" s="64"/>
    </row>
    <row r="3" spans="1:29" s="4" customFormat="1" ht="21.75" customHeight="1">
      <c r="A3" s="6"/>
      <c r="B3" s="6"/>
      <c r="C3" s="6"/>
      <c r="D3" s="17" t="s">
        <v>12</v>
      </c>
      <c r="E3" s="17" t="s">
        <v>31</v>
      </c>
      <c r="F3" s="3" t="s">
        <v>73</v>
      </c>
      <c r="G3" s="6"/>
      <c r="H3" s="63"/>
      <c r="I3" s="64"/>
      <c r="J3" s="63"/>
      <c r="K3" s="64"/>
      <c r="L3" s="63"/>
      <c r="M3" s="64"/>
      <c r="N3" s="63"/>
      <c r="O3" s="64"/>
      <c r="P3" s="63"/>
      <c r="Q3" s="64"/>
      <c r="R3" s="63"/>
      <c r="S3" s="64"/>
      <c r="T3" s="63"/>
      <c r="U3" s="64"/>
      <c r="V3" s="63"/>
      <c r="W3" s="64"/>
      <c r="X3" s="63"/>
      <c r="Y3" s="64"/>
      <c r="Z3" s="63"/>
      <c r="AA3" s="64"/>
      <c r="AB3" s="63" t="s">
        <v>75</v>
      </c>
      <c r="AC3" s="64"/>
    </row>
    <row r="4" spans="1:29" s="4" customFormat="1" ht="21.75" customHeight="1">
      <c r="A4" s="14" t="s">
        <v>4</v>
      </c>
      <c r="B4" s="14"/>
      <c r="C4" s="15" t="s">
        <v>82</v>
      </c>
      <c r="D4" s="14"/>
      <c r="E4" s="14"/>
      <c r="H4" s="65"/>
      <c r="I4" s="66"/>
      <c r="J4" s="65"/>
      <c r="K4" s="66"/>
      <c r="L4" s="65"/>
      <c r="M4" s="66"/>
      <c r="N4" s="65"/>
      <c r="O4" s="66"/>
      <c r="P4" s="65"/>
      <c r="Q4" s="66"/>
      <c r="R4" s="65"/>
      <c r="S4" s="66"/>
      <c r="T4" s="65"/>
      <c r="U4" s="66"/>
      <c r="V4" s="65"/>
      <c r="W4" s="66"/>
      <c r="X4" s="65"/>
      <c r="Y4" s="66"/>
      <c r="Z4" s="65"/>
      <c r="AA4" s="66"/>
      <c r="AB4" s="65" t="s">
        <v>76</v>
      </c>
      <c r="AC4" s="66"/>
    </row>
    <row r="5" spans="1:25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50"/>
      <c r="G5" s="20"/>
      <c r="H5" s="20"/>
      <c r="J5" s="20"/>
      <c r="N5" s="20"/>
      <c r="O5" s="20"/>
      <c r="R5" s="20"/>
      <c r="V5" s="20"/>
      <c r="X5" s="20"/>
      <c r="Y5" s="20"/>
    </row>
    <row r="6" spans="1:10" s="4" customFormat="1" ht="21.75" customHeight="1">
      <c r="A6" s="7"/>
      <c r="B6" s="7"/>
      <c r="C6" s="7"/>
      <c r="D6" s="7"/>
      <c r="E6" s="7"/>
      <c r="F6" s="7" t="s">
        <v>595</v>
      </c>
      <c r="G6" s="7" t="s">
        <v>595</v>
      </c>
      <c r="J6" s="4" t="s">
        <v>595</v>
      </c>
    </row>
    <row r="7" spans="1:29" ht="22.5" customHeight="1">
      <c r="A7" s="53" t="s">
        <v>0</v>
      </c>
      <c r="B7" s="72" t="s">
        <v>1</v>
      </c>
      <c r="C7" s="53" t="s">
        <v>7</v>
      </c>
      <c r="D7" s="61" t="s">
        <v>600</v>
      </c>
      <c r="E7" s="62"/>
      <c r="F7" s="61" t="s">
        <v>601</v>
      </c>
      <c r="G7" s="62"/>
      <c r="H7" s="61" t="s">
        <v>602</v>
      </c>
      <c r="I7" s="62"/>
      <c r="J7" s="61" t="s">
        <v>602</v>
      </c>
      <c r="K7" s="62"/>
      <c r="L7" s="61" t="s">
        <v>603</v>
      </c>
      <c r="M7" s="67"/>
      <c r="N7" s="61" t="s">
        <v>603</v>
      </c>
      <c r="O7" s="67"/>
      <c r="P7" s="61" t="s">
        <v>603</v>
      </c>
      <c r="Q7" s="67"/>
      <c r="R7" s="61" t="s">
        <v>604</v>
      </c>
      <c r="S7" s="62"/>
      <c r="T7" s="67" t="s">
        <v>715</v>
      </c>
      <c r="U7" s="62"/>
      <c r="V7" s="61" t="s">
        <v>713</v>
      </c>
      <c r="W7" s="62"/>
      <c r="X7" s="61" t="s">
        <v>599</v>
      </c>
      <c r="Y7" s="62"/>
      <c r="Z7" s="61" t="s">
        <v>599</v>
      </c>
      <c r="AA7" s="62"/>
      <c r="AB7" s="8"/>
      <c r="AC7" s="8"/>
    </row>
    <row r="8" spans="1:27" s="9" customFormat="1" ht="20.25" customHeight="1">
      <c r="A8" s="55"/>
      <c r="B8" s="73"/>
      <c r="C8" s="55"/>
      <c r="D8" s="61" t="s">
        <v>610</v>
      </c>
      <c r="E8" s="62"/>
      <c r="F8" s="61" t="s">
        <v>611</v>
      </c>
      <c r="G8" s="62"/>
      <c r="H8" s="61" t="s">
        <v>612</v>
      </c>
      <c r="I8" s="62"/>
      <c r="J8" s="61" t="s">
        <v>613</v>
      </c>
      <c r="K8" s="62"/>
      <c r="L8" s="61" t="s">
        <v>614</v>
      </c>
      <c r="M8" s="62"/>
      <c r="N8" s="61" t="s">
        <v>615</v>
      </c>
      <c r="O8" s="62"/>
      <c r="P8" s="61" t="s">
        <v>616</v>
      </c>
      <c r="Q8" s="62"/>
      <c r="R8" s="61" t="s">
        <v>617</v>
      </c>
      <c r="S8" s="62"/>
      <c r="T8" s="61" t="s">
        <v>618</v>
      </c>
      <c r="U8" s="62"/>
      <c r="V8" s="61" t="s">
        <v>619</v>
      </c>
      <c r="W8" s="62"/>
      <c r="X8" s="61" t="s">
        <v>606</v>
      </c>
      <c r="Y8" s="62"/>
      <c r="Z8" s="61" t="s">
        <v>607</v>
      </c>
      <c r="AA8" s="62"/>
    </row>
    <row r="9" spans="1:27" s="9" customFormat="1" ht="25.5" customHeight="1">
      <c r="A9" s="53" t="s">
        <v>2</v>
      </c>
      <c r="B9" s="60" t="s">
        <v>3</v>
      </c>
      <c r="C9" s="60" t="s">
        <v>8</v>
      </c>
      <c r="D9" s="18" t="s">
        <v>109</v>
      </c>
      <c r="E9" s="31" t="s">
        <v>109</v>
      </c>
      <c r="F9" s="18" t="s">
        <v>109</v>
      </c>
      <c r="G9" s="31" t="s">
        <v>109</v>
      </c>
      <c r="H9" s="18" t="s">
        <v>109</v>
      </c>
      <c r="I9" s="31" t="s">
        <v>109</v>
      </c>
      <c r="J9" s="18" t="s">
        <v>109</v>
      </c>
      <c r="K9" s="21" t="s">
        <v>109</v>
      </c>
      <c r="L9" s="21" t="s">
        <v>109</v>
      </c>
      <c r="M9" s="21" t="s">
        <v>109</v>
      </c>
      <c r="N9" s="21" t="s">
        <v>108</v>
      </c>
      <c r="O9" s="21" t="s">
        <v>108</v>
      </c>
      <c r="P9" s="18"/>
      <c r="Q9" s="18"/>
      <c r="R9" s="18" t="s">
        <v>635</v>
      </c>
      <c r="S9" s="18" t="s">
        <v>635</v>
      </c>
      <c r="T9" s="18" t="s">
        <v>649</v>
      </c>
      <c r="U9" s="18" t="s">
        <v>649</v>
      </c>
      <c r="V9" s="18" t="s">
        <v>649</v>
      </c>
      <c r="W9" s="18" t="s">
        <v>649</v>
      </c>
      <c r="X9" s="18"/>
      <c r="Y9" s="18"/>
      <c r="Z9" s="18"/>
      <c r="AA9" s="18"/>
    </row>
    <row r="10" spans="1:27" s="9" customFormat="1" ht="12.75">
      <c r="A10" s="54"/>
      <c r="B10" s="57"/>
      <c r="C10" s="57"/>
      <c r="D10" s="11"/>
      <c r="E10" s="32"/>
      <c r="F10" s="11"/>
      <c r="G10" s="32"/>
      <c r="H10" s="11"/>
      <c r="I10" s="32"/>
      <c r="J10" s="11"/>
      <c r="K10" s="22"/>
      <c r="L10" s="22"/>
      <c r="M10" s="22"/>
      <c r="N10" s="22" t="s">
        <v>702</v>
      </c>
      <c r="O10" s="22" t="s">
        <v>702</v>
      </c>
      <c r="P10" s="11"/>
      <c r="Q10" s="11"/>
      <c r="R10" s="11" t="s">
        <v>703</v>
      </c>
      <c r="S10" s="11" t="s">
        <v>703</v>
      </c>
      <c r="T10" s="11" t="s">
        <v>726</v>
      </c>
      <c r="U10" s="11" t="s">
        <v>726</v>
      </c>
      <c r="V10" s="11" t="s">
        <v>726</v>
      </c>
      <c r="W10" s="11" t="s">
        <v>726</v>
      </c>
      <c r="X10" s="11"/>
      <c r="Y10" s="11"/>
      <c r="Z10" s="11"/>
      <c r="AA10" s="11"/>
    </row>
    <row r="11" spans="1:27" s="9" customFormat="1" ht="12.75">
      <c r="A11" s="54"/>
      <c r="B11" s="57"/>
      <c r="C11" s="57"/>
      <c r="D11" s="10"/>
      <c r="E11" s="33"/>
      <c r="F11" s="10"/>
      <c r="G11" s="33"/>
      <c r="H11" s="10"/>
      <c r="I11" s="33"/>
      <c r="J11" s="10"/>
      <c r="K11" s="23"/>
      <c r="L11" s="23"/>
      <c r="M11" s="23"/>
      <c r="N11" s="23" t="s">
        <v>34</v>
      </c>
      <c r="O11" s="23" t="s">
        <v>34</v>
      </c>
      <c r="P11" s="10"/>
      <c r="Q11" s="10"/>
      <c r="R11" s="10" t="s">
        <v>34</v>
      </c>
      <c r="S11" s="10" t="s">
        <v>34</v>
      </c>
      <c r="T11" s="10" t="s">
        <v>33</v>
      </c>
      <c r="U11" s="10" t="s">
        <v>33</v>
      </c>
      <c r="V11" s="10" t="s">
        <v>33</v>
      </c>
      <c r="W11" s="10" t="s">
        <v>33</v>
      </c>
      <c r="X11" s="10"/>
      <c r="Y11" s="10"/>
      <c r="Z11" s="10"/>
      <c r="AA11" s="10"/>
    </row>
    <row r="12" spans="1:27" s="9" customFormat="1" ht="12.75">
      <c r="A12" s="54"/>
      <c r="B12" s="57"/>
      <c r="C12" s="57"/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57</v>
      </c>
      <c r="L12" s="11" t="s">
        <v>57</v>
      </c>
      <c r="M12" s="11" t="s">
        <v>57</v>
      </c>
      <c r="N12" s="22" t="s">
        <v>44</v>
      </c>
      <c r="O12" s="22" t="s">
        <v>44</v>
      </c>
      <c r="P12" s="11"/>
      <c r="Q12" s="11"/>
      <c r="R12" s="11" t="s">
        <v>44</v>
      </c>
      <c r="S12" s="11" t="s">
        <v>44</v>
      </c>
      <c r="T12" s="11" t="s">
        <v>44</v>
      </c>
      <c r="U12" s="11" t="s">
        <v>44</v>
      </c>
      <c r="V12" s="11" t="s">
        <v>44</v>
      </c>
      <c r="W12" s="11" t="s">
        <v>44</v>
      </c>
      <c r="X12" s="11"/>
      <c r="Y12" s="11"/>
      <c r="Z12" s="11"/>
      <c r="AA12" s="11"/>
    </row>
    <row r="13" spans="1:27" s="9" customFormat="1" ht="12.75">
      <c r="A13" s="54"/>
      <c r="B13" s="57"/>
      <c r="C13" s="57"/>
      <c r="D13" s="20" t="s">
        <v>595</v>
      </c>
      <c r="E13" s="20" t="s">
        <v>595</v>
      </c>
      <c r="F13" s="20" t="s">
        <v>595</v>
      </c>
      <c r="G13" s="20" t="s">
        <v>595</v>
      </c>
      <c r="H13" s="20" t="s">
        <v>595</v>
      </c>
      <c r="I13" s="20" t="s">
        <v>595</v>
      </c>
      <c r="J13" s="20" t="s">
        <v>595</v>
      </c>
      <c r="K13" s="20" t="s">
        <v>595</v>
      </c>
      <c r="L13" s="20" t="s">
        <v>595</v>
      </c>
      <c r="M13" s="20" t="s">
        <v>595</v>
      </c>
      <c r="N13" s="19" t="s">
        <v>339</v>
      </c>
      <c r="O13" s="19" t="s">
        <v>339</v>
      </c>
      <c r="P13" s="19"/>
      <c r="Q13" s="19"/>
      <c r="R13" s="19" t="s">
        <v>169</v>
      </c>
      <c r="S13" s="19" t="s">
        <v>169</v>
      </c>
      <c r="T13" s="19" t="s">
        <v>229</v>
      </c>
      <c r="U13" s="19" t="s">
        <v>229</v>
      </c>
      <c r="V13" s="19" t="s">
        <v>229</v>
      </c>
      <c r="W13" s="19" t="s">
        <v>229</v>
      </c>
      <c r="X13" s="19"/>
      <c r="Y13" s="19"/>
      <c r="Z13" s="19"/>
      <c r="AA13" s="19"/>
    </row>
    <row r="14" spans="1:29" ht="12.75">
      <c r="A14" s="54"/>
      <c r="B14" s="57"/>
      <c r="C14" s="58"/>
      <c r="D14" s="12" t="s">
        <v>59</v>
      </c>
      <c r="E14" s="12" t="s">
        <v>59</v>
      </c>
      <c r="F14" s="12" t="s">
        <v>59</v>
      </c>
      <c r="G14" s="12" t="s">
        <v>59</v>
      </c>
      <c r="H14" s="12" t="s">
        <v>59</v>
      </c>
      <c r="I14" s="12" t="s">
        <v>59</v>
      </c>
      <c r="J14" s="12" t="s">
        <v>59</v>
      </c>
      <c r="K14" s="12" t="s">
        <v>59</v>
      </c>
      <c r="L14" s="12" t="s">
        <v>59</v>
      </c>
      <c r="M14" s="12" t="s">
        <v>59</v>
      </c>
      <c r="N14" s="24" t="s">
        <v>58</v>
      </c>
      <c r="O14" s="24" t="s">
        <v>58</v>
      </c>
      <c r="P14" s="12"/>
      <c r="Q14" s="12"/>
      <c r="R14" s="12" t="s">
        <v>58</v>
      </c>
      <c r="S14" s="12" t="s">
        <v>58</v>
      </c>
      <c r="T14" s="12" t="s">
        <v>58</v>
      </c>
      <c r="U14" s="12" t="s">
        <v>58</v>
      </c>
      <c r="V14" s="12" t="s">
        <v>58</v>
      </c>
      <c r="W14" s="12" t="s">
        <v>58</v>
      </c>
      <c r="X14" s="12"/>
      <c r="Y14" s="12"/>
      <c r="Z14" s="12"/>
      <c r="AA14" s="12"/>
      <c r="AB14" s="8"/>
      <c r="AC14" s="8"/>
    </row>
    <row r="15" spans="1:27" s="9" customFormat="1" ht="25.5">
      <c r="A15" s="54"/>
      <c r="B15" s="57"/>
      <c r="C15" s="60" t="s">
        <v>9</v>
      </c>
      <c r="D15" s="18" t="s">
        <v>644</v>
      </c>
      <c r="E15" s="18" t="s">
        <v>644</v>
      </c>
      <c r="F15" s="18" t="s">
        <v>644</v>
      </c>
      <c r="G15" s="18" t="s">
        <v>644</v>
      </c>
      <c r="H15" s="18" t="s">
        <v>644</v>
      </c>
      <c r="I15" s="18" t="s">
        <v>644</v>
      </c>
      <c r="J15" s="18" t="s">
        <v>644</v>
      </c>
      <c r="K15" s="18" t="s">
        <v>644</v>
      </c>
      <c r="L15" s="18" t="s">
        <v>644</v>
      </c>
      <c r="M15" s="18" t="s">
        <v>644</v>
      </c>
      <c r="N15" s="21" t="s">
        <v>108</v>
      </c>
      <c r="O15" s="21" t="s">
        <v>108</v>
      </c>
      <c r="P15" s="18"/>
      <c r="Q15" s="18"/>
      <c r="R15" s="18" t="s">
        <v>635</v>
      </c>
      <c r="S15" s="18" t="s">
        <v>635</v>
      </c>
      <c r="T15" s="18" t="s">
        <v>649</v>
      </c>
      <c r="U15" s="18" t="s">
        <v>649</v>
      </c>
      <c r="V15" s="18" t="s">
        <v>649</v>
      </c>
      <c r="W15" s="18" t="s">
        <v>649</v>
      </c>
      <c r="X15" s="18"/>
      <c r="Y15" s="18"/>
      <c r="Z15" s="18" t="s">
        <v>652</v>
      </c>
      <c r="AA15" s="18" t="s">
        <v>652</v>
      </c>
    </row>
    <row r="16" spans="1:27" s="9" customFormat="1" ht="12.75">
      <c r="A16" s="54"/>
      <c r="B16" s="57"/>
      <c r="C16" s="5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2" t="s">
        <v>702</v>
      </c>
      <c r="O16" s="22" t="s">
        <v>702</v>
      </c>
      <c r="P16" s="11"/>
      <c r="Q16" s="11"/>
      <c r="R16" s="11" t="s">
        <v>703</v>
      </c>
      <c r="S16" s="11" t="s">
        <v>703</v>
      </c>
      <c r="T16" s="11" t="s">
        <v>726</v>
      </c>
      <c r="U16" s="11" t="s">
        <v>726</v>
      </c>
      <c r="V16" s="11" t="s">
        <v>726</v>
      </c>
      <c r="W16" s="11" t="s">
        <v>726</v>
      </c>
      <c r="X16" s="11"/>
      <c r="Y16" s="11"/>
      <c r="Z16" s="11" t="s">
        <v>653</v>
      </c>
      <c r="AA16" s="11" t="s">
        <v>653</v>
      </c>
    </row>
    <row r="17" spans="1:27" s="9" customFormat="1" ht="12.75">
      <c r="A17" s="54"/>
      <c r="B17" s="57"/>
      <c r="C17" s="5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3" t="s">
        <v>34</v>
      </c>
      <c r="O17" s="23" t="s">
        <v>34</v>
      </c>
      <c r="P17" s="10"/>
      <c r="Q17" s="10"/>
      <c r="R17" s="10" t="s">
        <v>34</v>
      </c>
      <c r="S17" s="10" t="s">
        <v>34</v>
      </c>
      <c r="T17" s="10" t="s">
        <v>33</v>
      </c>
      <c r="U17" s="10" t="s">
        <v>33</v>
      </c>
      <c r="V17" s="10" t="s">
        <v>33</v>
      </c>
      <c r="W17" s="10" t="s">
        <v>33</v>
      </c>
      <c r="X17" s="10"/>
      <c r="Y17" s="10"/>
      <c r="Z17" s="10" t="s">
        <v>36</v>
      </c>
      <c r="AA17" s="10" t="s">
        <v>36</v>
      </c>
    </row>
    <row r="18" spans="1:27" s="9" customFormat="1" ht="12.75">
      <c r="A18" s="54"/>
      <c r="B18" s="57"/>
      <c r="C18" s="5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2" t="s">
        <v>44</v>
      </c>
      <c r="O18" s="22" t="s">
        <v>44</v>
      </c>
      <c r="P18" s="11"/>
      <c r="Q18" s="11"/>
      <c r="R18" s="11" t="s">
        <v>44</v>
      </c>
      <c r="S18" s="11" t="s">
        <v>44</v>
      </c>
      <c r="T18" s="11" t="s">
        <v>44</v>
      </c>
      <c r="U18" s="11" t="s">
        <v>44</v>
      </c>
      <c r="V18" s="11" t="s">
        <v>44</v>
      </c>
      <c r="W18" s="11" t="s">
        <v>44</v>
      </c>
      <c r="X18" s="11"/>
      <c r="Y18" s="11"/>
      <c r="Z18" s="11" t="s">
        <v>44</v>
      </c>
      <c r="AA18" s="11" t="s">
        <v>44</v>
      </c>
    </row>
    <row r="19" spans="1:29" ht="12.75">
      <c r="A19" s="54"/>
      <c r="B19" s="57"/>
      <c r="C19" s="5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 t="s">
        <v>339</v>
      </c>
      <c r="O19" s="19" t="s">
        <v>339</v>
      </c>
      <c r="P19" s="19"/>
      <c r="Q19" s="19"/>
      <c r="R19" s="19" t="s">
        <v>169</v>
      </c>
      <c r="S19" s="19" t="s">
        <v>169</v>
      </c>
      <c r="T19" s="19" t="s">
        <v>229</v>
      </c>
      <c r="U19" s="19" t="s">
        <v>229</v>
      </c>
      <c r="V19" s="19" t="s">
        <v>229</v>
      </c>
      <c r="W19" s="19" t="s">
        <v>229</v>
      </c>
      <c r="X19" s="19"/>
      <c r="Y19" s="19"/>
      <c r="Z19" s="19" t="s">
        <v>221</v>
      </c>
      <c r="AA19" s="19" t="s">
        <v>221</v>
      </c>
      <c r="AB19" s="8"/>
      <c r="AC19" s="8"/>
    </row>
    <row r="20" spans="1:27" s="9" customFormat="1" ht="12.75">
      <c r="A20" s="54"/>
      <c r="B20" s="58"/>
      <c r="C20" s="5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4" t="s">
        <v>58</v>
      </c>
      <c r="O20" s="24" t="s">
        <v>58</v>
      </c>
      <c r="P20" s="12"/>
      <c r="Q20" s="12"/>
      <c r="R20" s="12" t="s">
        <v>58</v>
      </c>
      <c r="S20" s="12" t="s">
        <v>58</v>
      </c>
      <c r="T20" s="12" t="s">
        <v>58</v>
      </c>
      <c r="U20" s="12" t="s">
        <v>58</v>
      </c>
      <c r="V20" s="12" t="s">
        <v>58</v>
      </c>
      <c r="W20" s="12" t="s">
        <v>58</v>
      </c>
      <c r="X20" s="12"/>
      <c r="Y20" s="12"/>
      <c r="Z20" s="12" t="s">
        <v>58</v>
      </c>
      <c r="AA20" s="12" t="s">
        <v>58</v>
      </c>
    </row>
    <row r="21" spans="1:29" ht="25.5">
      <c r="A21" s="54"/>
      <c r="B21" s="60" t="s">
        <v>60</v>
      </c>
      <c r="C21" s="60" t="s">
        <v>8</v>
      </c>
      <c r="D21" s="18" t="s">
        <v>652</v>
      </c>
      <c r="E21" s="18" t="s">
        <v>652</v>
      </c>
      <c r="F21" s="18" t="s">
        <v>649</v>
      </c>
      <c r="G21" s="18" t="s">
        <v>649</v>
      </c>
      <c r="H21" s="18" t="s">
        <v>649</v>
      </c>
      <c r="I21" s="18" t="s">
        <v>649</v>
      </c>
      <c r="J21" s="18" t="s">
        <v>649</v>
      </c>
      <c r="K21" s="18" t="s">
        <v>649</v>
      </c>
      <c r="L21" s="18" t="s">
        <v>638</v>
      </c>
      <c r="M21" s="18" t="s">
        <v>638</v>
      </c>
      <c r="N21" s="18" t="s">
        <v>635</v>
      </c>
      <c r="O21" s="18" t="s">
        <v>635</v>
      </c>
      <c r="P21" s="18" t="s">
        <v>108</v>
      </c>
      <c r="Q21" s="18" t="s">
        <v>108</v>
      </c>
      <c r="R21" s="18" t="s">
        <v>108</v>
      </c>
      <c r="S21" s="18" t="s">
        <v>108</v>
      </c>
      <c r="T21" s="18" t="s">
        <v>638</v>
      </c>
      <c r="U21" s="18" t="s">
        <v>638</v>
      </c>
      <c r="V21" s="18" t="s">
        <v>638</v>
      </c>
      <c r="W21" s="18" t="s">
        <v>638</v>
      </c>
      <c r="X21" s="18" t="s">
        <v>652</v>
      </c>
      <c r="Y21" s="18" t="s">
        <v>652</v>
      </c>
      <c r="Z21" s="18" t="s">
        <v>652</v>
      </c>
      <c r="AA21" s="18" t="s">
        <v>652</v>
      </c>
      <c r="AB21" s="8"/>
      <c r="AC21" s="8"/>
    </row>
    <row r="22" spans="1:29" ht="12.75">
      <c r="A22" s="54"/>
      <c r="B22" s="57"/>
      <c r="C22" s="57"/>
      <c r="D22" s="11" t="s">
        <v>653</v>
      </c>
      <c r="E22" s="11" t="s">
        <v>653</v>
      </c>
      <c r="F22" s="11" t="s">
        <v>681</v>
      </c>
      <c r="G22" s="11" t="s">
        <v>681</v>
      </c>
      <c r="H22" s="11" t="s">
        <v>681</v>
      </c>
      <c r="I22" s="11" t="s">
        <v>681</v>
      </c>
      <c r="J22" s="11" t="s">
        <v>692</v>
      </c>
      <c r="K22" s="11" t="s">
        <v>693</v>
      </c>
      <c r="L22" s="11" t="s">
        <v>689</v>
      </c>
      <c r="M22" s="11" t="s">
        <v>689</v>
      </c>
      <c r="N22" s="11" t="s">
        <v>703</v>
      </c>
      <c r="O22" s="11" t="s">
        <v>703</v>
      </c>
      <c r="P22" s="11" t="s">
        <v>675</v>
      </c>
      <c r="Q22" s="11" t="s">
        <v>675</v>
      </c>
      <c r="R22" s="11" t="s">
        <v>702</v>
      </c>
      <c r="S22" s="11" t="s">
        <v>694</v>
      </c>
      <c r="T22" s="11" t="s">
        <v>725</v>
      </c>
      <c r="U22" s="11" t="s">
        <v>725</v>
      </c>
      <c r="V22" s="11" t="s">
        <v>725</v>
      </c>
      <c r="W22" s="11" t="s">
        <v>725</v>
      </c>
      <c r="X22" s="11" t="s">
        <v>653</v>
      </c>
      <c r="Y22" s="11" t="s">
        <v>653</v>
      </c>
      <c r="Z22" s="11" t="s">
        <v>653</v>
      </c>
      <c r="AA22" s="11" t="s">
        <v>653</v>
      </c>
      <c r="AB22" s="8"/>
      <c r="AC22" s="8"/>
    </row>
    <row r="23" spans="1:29" ht="12.75">
      <c r="A23" s="54"/>
      <c r="B23" s="57"/>
      <c r="C23" s="57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36</v>
      </c>
      <c r="K23" s="10" t="s">
        <v>36</v>
      </c>
      <c r="L23" s="10" t="s">
        <v>34</v>
      </c>
      <c r="M23" s="10" t="s">
        <v>34</v>
      </c>
      <c r="N23" s="10" t="s">
        <v>34</v>
      </c>
      <c r="O23" s="10" t="s">
        <v>34</v>
      </c>
      <c r="P23" s="10" t="s">
        <v>34</v>
      </c>
      <c r="Q23" s="10" t="s">
        <v>34</v>
      </c>
      <c r="R23" s="10" t="s">
        <v>34</v>
      </c>
      <c r="S23" s="10" t="s">
        <v>34</v>
      </c>
      <c r="T23" s="10" t="s">
        <v>33</v>
      </c>
      <c r="U23" s="10" t="s">
        <v>33</v>
      </c>
      <c r="V23" s="10" t="s">
        <v>33</v>
      </c>
      <c r="W23" s="10" t="s">
        <v>33</v>
      </c>
      <c r="X23" s="10" t="s">
        <v>33</v>
      </c>
      <c r="Y23" s="10" t="s">
        <v>33</v>
      </c>
      <c r="Z23" s="10" t="s">
        <v>33</v>
      </c>
      <c r="AA23" s="10" t="s">
        <v>33</v>
      </c>
      <c r="AB23" s="8"/>
      <c r="AC23" s="8"/>
    </row>
    <row r="24" spans="1:29" ht="12.75">
      <c r="A24" s="54"/>
      <c r="B24" s="57"/>
      <c r="C24" s="57"/>
      <c r="D24" s="11" t="s">
        <v>44</v>
      </c>
      <c r="E24" s="11" t="s">
        <v>44</v>
      </c>
      <c r="F24" s="11" t="s">
        <v>44</v>
      </c>
      <c r="G24" s="11" t="s">
        <v>44</v>
      </c>
      <c r="H24" s="11" t="s">
        <v>44</v>
      </c>
      <c r="I24" s="11" t="s">
        <v>44</v>
      </c>
      <c r="J24" s="11" t="s">
        <v>42</v>
      </c>
      <c r="K24" s="11" t="s">
        <v>42</v>
      </c>
      <c r="L24" s="11" t="s">
        <v>44</v>
      </c>
      <c r="M24" s="11" t="s">
        <v>44</v>
      </c>
      <c r="N24" s="11" t="s">
        <v>44</v>
      </c>
      <c r="O24" s="11" t="s">
        <v>44</v>
      </c>
      <c r="P24" s="11" t="s">
        <v>44</v>
      </c>
      <c r="Q24" s="11" t="s">
        <v>44</v>
      </c>
      <c r="R24" s="11" t="s">
        <v>44</v>
      </c>
      <c r="S24" s="11" t="s">
        <v>44</v>
      </c>
      <c r="T24" s="11" t="s">
        <v>44</v>
      </c>
      <c r="U24" s="11" t="s">
        <v>44</v>
      </c>
      <c r="V24" s="11" t="s">
        <v>44</v>
      </c>
      <c r="W24" s="11" t="s">
        <v>44</v>
      </c>
      <c r="X24" s="11" t="s">
        <v>44</v>
      </c>
      <c r="Y24" s="11" t="s">
        <v>44</v>
      </c>
      <c r="Z24" s="11" t="s">
        <v>44</v>
      </c>
      <c r="AA24" s="11" t="s">
        <v>44</v>
      </c>
      <c r="AB24" s="8"/>
      <c r="AC24" s="8"/>
    </row>
    <row r="25" spans="1:29" ht="12.75">
      <c r="A25" s="54"/>
      <c r="B25" s="57"/>
      <c r="C25" s="57"/>
      <c r="D25" s="19" t="s">
        <v>435</v>
      </c>
      <c r="E25" s="19" t="s">
        <v>435</v>
      </c>
      <c r="F25" s="19" t="s">
        <v>209</v>
      </c>
      <c r="G25" s="19" t="s">
        <v>209</v>
      </c>
      <c r="H25" s="19" t="s">
        <v>209</v>
      </c>
      <c r="I25" s="19" t="s">
        <v>209</v>
      </c>
      <c r="J25" s="19" t="s">
        <v>166</v>
      </c>
      <c r="K25" s="19" t="s">
        <v>166</v>
      </c>
      <c r="L25" s="19" t="s">
        <v>207</v>
      </c>
      <c r="M25" s="19" t="s">
        <v>207</v>
      </c>
      <c r="N25" s="19" t="s">
        <v>169</v>
      </c>
      <c r="O25" s="19" t="s">
        <v>169</v>
      </c>
      <c r="P25" s="19" t="s">
        <v>168</v>
      </c>
      <c r="Q25" s="19" t="s">
        <v>168</v>
      </c>
      <c r="R25" s="19" t="s">
        <v>339</v>
      </c>
      <c r="S25" s="19" t="s">
        <v>148</v>
      </c>
      <c r="T25" s="19" t="s">
        <v>229</v>
      </c>
      <c r="U25" s="19" t="s">
        <v>229</v>
      </c>
      <c r="V25" s="19" t="s">
        <v>229</v>
      </c>
      <c r="W25" s="19" t="s">
        <v>229</v>
      </c>
      <c r="X25" s="19" t="s">
        <v>435</v>
      </c>
      <c r="Y25" s="19" t="s">
        <v>435</v>
      </c>
      <c r="Z25" s="19" t="s">
        <v>435</v>
      </c>
      <c r="AA25" s="19" t="s">
        <v>435</v>
      </c>
      <c r="AB25" s="8"/>
      <c r="AC25" s="8"/>
    </row>
    <row r="26" spans="1:29" ht="12.75">
      <c r="A26" s="54"/>
      <c r="B26" s="57"/>
      <c r="C26" s="58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20" t="s">
        <v>684</v>
      </c>
      <c r="M26" s="20" t="s">
        <v>684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  <c r="Z26" s="12" t="s">
        <v>58</v>
      </c>
      <c r="AA26" s="12" t="s">
        <v>58</v>
      </c>
      <c r="AB26" s="8"/>
      <c r="AC26" s="8"/>
    </row>
    <row r="27" spans="1:29" ht="25.5">
      <c r="A27" s="54"/>
      <c r="B27" s="57"/>
      <c r="C27" s="60" t="s">
        <v>9</v>
      </c>
      <c r="D27" s="18" t="s">
        <v>652</v>
      </c>
      <c r="E27" s="18" t="s">
        <v>652</v>
      </c>
      <c r="F27" s="18" t="s">
        <v>649</v>
      </c>
      <c r="G27" s="18" t="s">
        <v>649</v>
      </c>
      <c r="H27" s="18" t="s">
        <v>649</v>
      </c>
      <c r="I27" s="18" t="s">
        <v>649</v>
      </c>
      <c r="J27" s="18" t="s">
        <v>649</v>
      </c>
      <c r="K27" s="18" t="s">
        <v>649</v>
      </c>
      <c r="L27" s="18" t="s">
        <v>638</v>
      </c>
      <c r="M27" s="18" t="s">
        <v>638</v>
      </c>
      <c r="N27" s="18" t="s">
        <v>635</v>
      </c>
      <c r="O27" s="18" t="s">
        <v>635</v>
      </c>
      <c r="P27" s="18" t="s">
        <v>108</v>
      </c>
      <c r="Q27" s="18" t="s">
        <v>108</v>
      </c>
      <c r="R27" s="18" t="s">
        <v>108</v>
      </c>
      <c r="S27" s="18" t="s">
        <v>108</v>
      </c>
      <c r="T27" s="18" t="s">
        <v>638</v>
      </c>
      <c r="U27" s="18" t="s">
        <v>638</v>
      </c>
      <c r="V27" s="18" t="s">
        <v>638</v>
      </c>
      <c r="W27" s="18" t="s">
        <v>638</v>
      </c>
      <c r="X27" s="18" t="s">
        <v>652</v>
      </c>
      <c r="Y27" s="18"/>
      <c r="Z27" s="18" t="s">
        <v>638</v>
      </c>
      <c r="AA27" s="18" t="s">
        <v>638</v>
      </c>
      <c r="AB27" s="8"/>
      <c r="AC27" s="8"/>
    </row>
    <row r="28" spans="1:29" ht="12.75">
      <c r="A28" s="54"/>
      <c r="B28" s="57"/>
      <c r="C28" s="57"/>
      <c r="D28" s="11" t="s">
        <v>654</v>
      </c>
      <c r="E28" s="11" t="s">
        <v>654</v>
      </c>
      <c r="F28" s="11" t="s">
        <v>681</v>
      </c>
      <c r="G28" s="11" t="s">
        <v>681</v>
      </c>
      <c r="H28" s="11" t="s">
        <v>681</v>
      </c>
      <c r="I28" s="11" t="s">
        <v>681</v>
      </c>
      <c r="J28" s="11" t="s">
        <v>692</v>
      </c>
      <c r="K28" s="11" t="s">
        <v>693</v>
      </c>
      <c r="L28" s="11" t="s">
        <v>689</v>
      </c>
      <c r="M28" s="11" t="s">
        <v>689</v>
      </c>
      <c r="N28" s="11" t="s">
        <v>703</v>
      </c>
      <c r="O28" s="11" t="s">
        <v>703</v>
      </c>
      <c r="P28" s="11" t="s">
        <v>675</v>
      </c>
      <c r="Q28" s="11" t="s">
        <v>675</v>
      </c>
      <c r="R28" s="11" t="s">
        <v>702</v>
      </c>
      <c r="S28" s="11" t="s">
        <v>694</v>
      </c>
      <c r="T28" s="11" t="s">
        <v>725</v>
      </c>
      <c r="U28" s="11" t="s">
        <v>725</v>
      </c>
      <c r="V28" s="11" t="s">
        <v>725</v>
      </c>
      <c r="W28" s="11" t="s">
        <v>725</v>
      </c>
      <c r="X28" s="11" t="s">
        <v>653</v>
      </c>
      <c r="Y28" s="11"/>
      <c r="Z28" s="11" t="s">
        <v>731</v>
      </c>
      <c r="AA28" s="11" t="s">
        <v>731</v>
      </c>
      <c r="AB28" s="8"/>
      <c r="AC28" s="8"/>
    </row>
    <row r="29" spans="1:29" ht="12.75">
      <c r="A29" s="54"/>
      <c r="B29" s="57"/>
      <c r="C29" s="57"/>
      <c r="D29" s="10" t="s">
        <v>36</v>
      </c>
      <c r="E29" s="10" t="s">
        <v>36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36</v>
      </c>
      <c r="K29" s="10" t="s">
        <v>36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33</v>
      </c>
      <c r="U29" s="10" t="s">
        <v>33</v>
      </c>
      <c r="V29" s="10" t="s">
        <v>33</v>
      </c>
      <c r="W29" s="10" t="s">
        <v>33</v>
      </c>
      <c r="X29" s="10" t="s">
        <v>34</v>
      </c>
      <c r="Y29" s="10"/>
      <c r="Z29" s="10" t="s">
        <v>34</v>
      </c>
      <c r="AA29" s="10" t="s">
        <v>34</v>
      </c>
      <c r="AB29" s="8"/>
      <c r="AC29" s="8"/>
    </row>
    <row r="30" spans="1:29" ht="12.75">
      <c r="A30" s="54"/>
      <c r="B30" s="57"/>
      <c r="C30" s="57"/>
      <c r="D30" s="11" t="s">
        <v>44</v>
      </c>
      <c r="E30" s="11" t="s">
        <v>44</v>
      </c>
      <c r="F30" s="11" t="s">
        <v>44</v>
      </c>
      <c r="G30" s="11" t="s">
        <v>44</v>
      </c>
      <c r="H30" s="11" t="s">
        <v>44</v>
      </c>
      <c r="I30" s="11" t="s">
        <v>44</v>
      </c>
      <c r="J30" s="11" t="s">
        <v>42</v>
      </c>
      <c r="K30" s="11" t="s">
        <v>42</v>
      </c>
      <c r="L30" s="11" t="s">
        <v>44</v>
      </c>
      <c r="M30" s="11" t="s">
        <v>44</v>
      </c>
      <c r="N30" s="11" t="s">
        <v>44</v>
      </c>
      <c r="O30" s="11" t="s">
        <v>44</v>
      </c>
      <c r="P30" s="11" t="s">
        <v>44</v>
      </c>
      <c r="Q30" s="11" t="s">
        <v>44</v>
      </c>
      <c r="R30" s="11" t="s">
        <v>44</v>
      </c>
      <c r="S30" s="11" t="s">
        <v>44</v>
      </c>
      <c r="T30" s="11" t="s">
        <v>44</v>
      </c>
      <c r="U30" s="11" t="s">
        <v>44</v>
      </c>
      <c r="V30" s="11" t="s">
        <v>44</v>
      </c>
      <c r="W30" s="11" t="s">
        <v>44</v>
      </c>
      <c r="X30" s="11" t="s">
        <v>44</v>
      </c>
      <c r="Y30" s="11"/>
      <c r="Z30" s="11" t="s">
        <v>44</v>
      </c>
      <c r="AA30" s="11" t="s">
        <v>44</v>
      </c>
      <c r="AB30" s="8"/>
      <c r="AC30" s="8"/>
    </row>
    <row r="31" spans="1:29" ht="12.75">
      <c r="A31" s="54"/>
      <c r="B31" s="57"/>
      <c r="C31" s="57"/>
      <c r="D31" s="19" t="s">
        <v>383</v>
      </c>
      <c r="E31" s="19" t="s">
        <v>383</v>
      </c>
      <c r="F31" s="19" t="s">
        <v>209</v>
      </c>
      <c r="G31" s="19" t="s">
        <v>209</v>
      </c>
      <c r="H31" s="19" t="s">
        <v>209</v>
      </c>
      <c r="I31" s="19" t="s">
        <v>209</v>
      </c>
      <c r="J31" s="19" t="s">
        <v>166</v>
      </c>
      <c r="K31" s="19" t="s">
        <v>166</v>
      </c>
      <c r="L31" s="19" t="s">
        <v>207</v>
      </c>
      <c r="M31" s="19" t="s">
        <v>207</v>
      </c>
      <c r="N31" s="19" t="s">
        <v>169</v>
      </c>
      <c r="O31" s="19" t="s">
        <v>169</v>
      </c>
      <c r="P31" s="19" t="s">
        <v>168</v>
      </c>
      <c r="Q31" s="19" t="s">
        <v>168</v>
      </c>
      <c r="R31" s="19" t="s">
        <v>339</v>
      </c>
      <c r="S31" s="19" t="s">
        <v>148</v>
      </c>
      <c r="T31" s="19" t="s">
        <v>229</v>
      </c>
      <c r="U31" s="19" t="s">
        <v>229</v>
      </c>
      <c r="V31" s="19" t="s">
        <v>229</v>
      </c>
      <c r="W31" s="19" t="s">
        <v>229</v>
      </c>
      <c r="X31" s="19" t="s">
        <v>221</v>
      </c>
      <c r="Y31" s="19"/>
      <c r="Z31" s="19" t="s">
        <v>310</v>
      </c>
      <c r="AA31" s="19" t="s">
        <v>310</v>
      </c>
      <c r="AB31" s="8"/>
      <c r="AC31" s="8"/>
    </row>
    <row r="32" spans="1:29" ht="12.75">
      <c r="A32" s="54"/>
      <c r="B32" s="58"/>
      <c r="C32" s="58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20" t="s">
        <v>684</v>
      </c>
      <c r="M32" s="20" t="s">
        <v>684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/>
      <c r="Z32" s="20" t="s">
        <v>684</v>
      </c>
      <c r="AA32" s="20" t="s">
        <v>684</v>
      </c>
      <c r="AB32" s="8"/>
      <c r="AC32" s="8"/>
    </row>
    <row r="33" spans="1:29" ht="25.5">
      <c r="A33" s="54"/>
      <c r="B33" s="60" t="s">
        <v>61</v>
      </c>
      <c r="C33" s="60" t="s">
        <v>8</v>
      </c>
      <c r="D33" s="18"/>
      <c r="E33" s="18"/>
      <c r="F33" s="18"/>
      <c r="G33" s="18"/>
      <c r="H33" s="18" t="s">
        <v>108</v>
      </c>
      <c r="I33" s="18" t="s">
        <v>108</v>
      </c>
      <c r="J33" s="18"/>
      <c r="K33" s="18"/>
      <c r="L33" s="18" t="s">
        <v>638</v>
      </c>
      <c r="M33" s="18" t="s">
        <v>638</v>
      </c>
      <c r="N33" s="18"/>
      <c r="O33" s="18"/>
      <c r="P33" s="18" t="s">
        <v>635</v>
      </c>
      <c r="Q33" s="18" t="s">
        <v>635</v>
      </c>
      <c r="R33" s="18"/>
      <c r="S33" s="18"/>
      <c r="T33" s="18"/>
      <c r="U33" s="18"/>
      <c r="V33" s="18" t="s">
        <v>638</v>
      </c>
      <c r="W33" s="18" t="s">
        <v>638</v>
      </c>
      <c r="X33" s="18" t="s">
        <v>638</v>
      </c>
      <c r="Y33" s="18" t="s">
        <v>638</v>
      </c>
      <c r="Z33" s="18" t="s">
        <v>638</v>
      </c>
      <c r="AA33" s="18" t="s">
        <v>638</v>
      </c>
      <c r="AB33" s="8"/>
      <c r="AC33" s="8"/>
    </row>
    <row r="34" spans="1:29" ht="12.75">
      <c r="A34" s="54"/>
      <c r="B34" s="57"/>
      <c r="C34" s="57"/>
      <c r="D34" s="11"/>
      <c r="E34" s="11"/>
      <c r="F34" s="11"/>
      <c r="G34" s="11"/>
      <c r="H34" s="11" t="s">
        <v>675</v>
      </c>
      <c r="I34" s="11" t="s">
        <v>694</v>
      </c>
      <c r="J34" s="11"/>
      <c r="K34" s="11"/>
      <c r="L34" s="11" t="s">
        <v>689</v>
      </c>
      <c r="M34" s="11" t="s">
        <v>689</v>
      </c>
      <c r="N34" s="11"/>
      <c r="O34" s="11"/>
      <c r="P34" s="11" t="s">
        <v>703</v>
      </c>
      <c r="Q34" s="11" t="s">
        <v>703</v>
      </c>
      <c r="R34" s="11"/>
      <c r="S34" s="11"/>
      <c r="T34" s="11"/>
      <c r="U34" s="11"/>
      <c r="V34" s="11" t="s">
        <v>725</v>
      </c>
      <c r="W34" s="11" t="s">
        <v>725</v>
      </c>
      <c r="X34" s="11" t="s">
        <v>731</v>
      </c>
      <c r="Y34" s="11" t="s">
        <v>731</v>
      </c>
      <c r="Z34" s="11" t="s">
        <v>731</v>
      </c>
      <c r="AA34" s="11" t="s">
        <v>731</v>
      </c>
      <c r="AB34" s="8"/>
      <c r="AC34" s="8"/>
    </row>
    <row r="35" spans="1:29" ht="12.75">
      <c r="A35" s="54"/>
      <c r="B35" s="57"/>
      <c r="C35" s="57"/>
      <c r="D35" s="10"/>
      <c r="E35" s="10"/>
      <c r="F35" s="10"/>
      <c r="G35" s="10"/>
      <c r="H35" s="10" t="s">
        <v>34</v>
      </c>
      <c r="I35" s="10" t="s">
        <v>34</v>
      </c>
      <c r="J35" s="10"/>
      <c r="K35" s="10"/>
      <c r="L35" s="10" t="s">
        <v>34</v>
      </c>
      <c r="M35" s="10" t="s">
        <v>34</v>
      </c>
      <c r="N35" s="10"/>
      <c r="O35" s="10"/>
      <c r="P35" s="10" t="s">
        <v>34</v>
      </c>
      <c r="Q35" s="10" t="s">
        <v>34</v>
      </c>
      <c r="R35" s="10"/>
      <c r="S35" s="10"/>
      <c r="T35" s="10"/>
      <c r="U35" s="10"/>
      <c r="V35" s="10" t="s">
        <v>34</v>
      </c>
      <c r="W35" s="10" t="s">
        <v>34</v>
      </c>
      <c r="X35" s="10" t="s">
        <v>33</v>
      </c>
      <c r="Y35" s="10" t="s">
        <v>33</v>
      </c>
      <c r="Z35" s="10" t="s">
        <v>33</v>
      </c>
      <c r="AA35" s="10" t="s">
        <v>33</v>
      </c>
      <c r="AB35" s="8"/>
      <c r="AC35" s="8"/>
    </row>
    <row r="36" spans="1:29" ht="12.75">
      <c r="A36" s="54"/>
      <c r="B36" s="57"/>
      <c r="C36" s="57"/>
      <c r="D36" s="11"/>
      <c r="E36" s="11"/>
      <c r="F36" s="11"/>
      <c r="G36" s="11"/>
      <c r="H36" s="11" t="s">
        <v>44</v>
      </c>
      <c r="I36" s="11" t="s">
        <v>44</v>
      </c>
      <c r="J36" s="11"/>
      <c r="K36" s="11"/>
      <c r="L36" s="11" t="s">
        <v>44</v>
      </c>
      <c r="M36" s="11" t="s">
        <v>44</v>
      </c>
      <c r="N36" s="11"/>
      <c r="O36" s="11"/>
      <c r="P36" s="11" t="s">
        <v>44</v>
      </c>
      <c r="Q36" s="11" t="s">
        <v>44</v>
      </c>
      <c r="R36" s="11"/>
      <c r="S36" s="11"/>
      <c r="T36" s="11"/>
      <c r="U36" s="11"/>
      <c r="V36" s="11" t="s">
        <v>44</v>
      </c>
      <c r="W36" s="11" t="s">
        <v>44</v>
      </c>
      <c r="X36" s="11" t="s">
        <v>44</v>
      </c>
      <c r="Y36" s="11" t="s">
        <v>44</v>
      </c>
      <c r="Z36" s="11" t="s">
        <v>44</v>
      </c>
      <c r="AA36" s="11" t="s">
        <v>44</v>
      </c>
      <c r="AB36" s="8"/>
      <c r="AC36" s="8"/>
    </row>
    <row r="37" spans="1:29" ht="12.75">
      <c r="A37" s="54"/>
      <c r="B37" s="57"/>
      <c r="C37" s="57"/>
      <c r="D37" s="19"/>
      <c r="E37" s="19"/>
      <c r="F37" s="19"/>
      <c r="G37" s="19"/>
      <c r="H37" s="19" t="s">
        <v>168</v>
      </c>
      <c r="I37" s="19" t="s">
        <v>339</v>
      </c>
      <c r="J37" s="19"/>
      <c r="K37" s="19"/>
      <c r="L37" s="19" t="s">
        <v>207</v>
      </c>
      <c r="M37" s="19" t="s">
        <v>207</v>
      </c>
      <c r="N37" s="19"/>
      <c r="O37" s="19"/>
      <c r="P37" s="19" t="s">
        <v>169</v>
      </c>
      <c r="Q37" s="19" t="s">
        <v>169</v>
      </c>
      <c r="R37" s="19"/>
      <c r="S37" s="19"/>
      <c r="T37" s="19"/>
      <c r="U37" s="19"/>
      <c r="V37" s="19" t="s">
        <v>229</v>
      </c>
      <c r="W37" s="19" t="s">
        <v>229</v>
      </c>
      <c r="X37" s="19" t="s">
        <v>310</v>
      </c>
      <c r="Y37" s="19" t="s">
        <v>310</v>
      </c>
      <c r="Z37" s="19" t="s">
        <v>310</v>
      </c>
      <c r="AA37" s="19" t="s">
        <v>310</v>
      </c>
      <c r="AB37" s="8"/>
      <c r="AC37" s="8"/>
    </row>
    <row r="38" spans="1:29" ht="12.75">
      <c r="A38" s="54"/>
      <c r="B38" s="57"/>
      <c r="C38" s="58"/>
      <c r="D38" s="12"/>
      <c r="E38" s="12"/>
      <c r="F38" s="12"/>
      <c r="G38" s="12"/>
      <c r="H38" s="12" t="s">
        <v>58</v>
      </c>
      <c r="I38" s="12" t="s">
        <v>58</v>
      </c>
      <c r="J38" s="12"/>
      <c r="K38" s="12"/>
      <c r="L38" s="20" t="s">
        <v>684</v>
      </c>
      <c r="M38" s="20" t="s">
        <v>684</v>
      </c>
      <c r="N38" s="12"/>
      <c r="O38" s="12"/>
      <c r="P38" s="12" t="s">
        <v>58</v>
      </c>
      <c r="Q38" s="12" t="s">
        <v>58</v>
      </c>
      <c r="R38" s="12"/>
      <c r="S38" s="12"/>
      <c r="T38" s="12"/>
      <c r="U38" s="12"/>
      <c r="V38" s="12" t="s">
        <v>58</v>
      </c>
      <c r="W38" s="12" t="s">
        <v>58</v>
      </c>
      <c r="X38" s="20" t="s">
        <v>684</v>
      </c>
      <c r="Y38" s="20" t="s">
        <v>684</v>
      </c>
      <c r="Z38" s="20" t="s">
        <v>684</v>
      </c>
      <c r="AA38" s="20" t="s">
        <v>684</v>
      </c>
      <c r="AB38" s="8"/>
      <c r="AC38" s="8"/>
    </row>
    <row r="39" spans="1:29" ht="25.5">
      <c r="A39" s="54"/>
      <c r="B39" s="57"/>
      <c r="C39" s="60" t="s">
        <v>9</v>
      </c>
      <c r="D39" s="18"/>
      <c r="E39" s="18"/>
      <c r="F39" s="18"/>
      <c r="G39" s="18"/>
      <c r="H39" s="18" t="s">
        <v>108</v>
      </c>
      <c r="I39" s="18" t="s">
        <v>108</v>
      </c>
      <c r="J39" s="18"/>
      <c r="K39" s="18"/>
      <c r="L39" s="18" t="s">
        <v>638</v>
      </c>
      <c r="M39" s="18" t="s">
        <v>638</v>
      </c>
      <c r="N39" s="18"/>
      <c r="O39" s="18"/>
      <c r="P39" s="18" t="s">
        <v>635</v>
      </c>
      <c r="Q39" s="18" t="s">
        <v>635</v>
      </c>
      <c r="R39" s="18"/>
      <c r="S39" s="18"/>
      <c r="T39" s="18"/>
      <c r="U39" s="18"/>
      <c r="V39" s="18" t="s">
        <v>638</v>
      </c>
      <c r="W39" s="18" t="s">
        <v>638</v>
      </c>
      <c r="X39" s="18" t="s">
        <v>638</v>
      </c>
      <c r="Y39" s="18" t="s">
        <v>638</v>
      </c>
      <c r="Z39" s="18" t="s">
        <v>638</v>
      </c>
      <c r="AA39" s="18" t="s">
        <v>638</v>
      </c>
      <c r="AB39" s="8"/>
      <c r="AC39" s="8"/>
    </row>
    <row r="40" spans="1:29" ht="12.75">
      <c r="A40" s="54"/>
      <c r="B40" s="57"/>
      <c r="C40" s="57"/>
      <c r="D40" s="11"/>
      <c r="E40" s="11"/>
      <c r="F40" s="11"/>
      <c r="G40" s="11"/>
      <c r="H40" s="11" t="s">
        <v>675</v>
      </c>
      <c r="I40" s="11" t="s">
        <v>694</v>
      </c>
      <c r="J40" s="11"/>
      <c r="K40" s="11"/>
      <c r="L40" s="11" t="s">
        <v>689</v>
      </c>
      <c r="M40" s="11" t="s">
        <v>689</v>
      </c>
      <c r="N40" s="11"/>
      <c r="O40" s="11"/>
      <c r="P40" s="11" t="s">
        <v>703</v>
      </c>
      <c r="Q40" s="11" t="s">
        <v>703</v>
      </c>
      <c r="R40" s="11"/>
      <c r="S40" s="11"/>
      <c r="T40" s="11"/>
      <c r="U40" s="11"/>
      <c r="V40" s="11" t="s">
        <v>725</v>
      </c>
      <c r="W40" s="11" t="s">
        <v>725</v>
      </c>
      <c r="X40" s="11" t="s">
        <v>731</v>
      </c>
      <c r="Y40" s="11" t="s">
        <v>731</v>
      </c>
      <c r="Z40" s="11" t="s">
        <v>731</v>
      </c>
      <c r="AA40" s="11" t="s">
        <v>731</v>
      </c>
      <c r="AB40" s="8"/>
      <c r="AC40" s="8"/>
    </row>
    <row r="41" spans="1:29" ht="12.75">
      <c r="A41" s="54"/>
      <c r="B41" s="57"/>
      <c r="C41" s="57"/>
      <c r="D41" s="10"/>
      <c r="E41" s="10"/>
      <c r="F41" s="10"/>
      <c r="G41" s="10"/>
      <c r="H41" s="10" t="s">
        <v>34</v>
      </c>
      <c r="I41" s="10" t="s">
        <v>34</v>
      </c>
      <c r="J41" s="10"/>
      <c r="K41" s="10"/>
      <c r="L41" s="10" t="s">
        <v>34</v>
      </c>
      <c r="M41" s="10" t="s">
        <v>34</v>
      </c>
      <c r="N41" s="10"/>
      <c r="O41" s="10"/>
      <c r="P41" s="10" t="s">
        <v>34</v>
      </c>
      <c r="Q41" s="10" t="s">
        <v>34</v>
      </c>
      <c r="R41" s="10"/>
      <c r="S41" s="10"/>
      <c r="T41" s="10"/>
      <c r="U41" s="10"/>
      <c r="V41" s="10" t="s">
        <v>34</v>
      </c>
      <c r="W41" s="10" t="s">
        <v>34</v>
      </c>
      <c r="X41" s="10" t="s">
        <v>33</v>
      </c>
      <c r="Y41" s="10" t="s">
        <v>33</v>
      </c>
      <c r="Z41" s="10" t="s">
        <v>33</v>
      </c>
      <c r="AA41" s="10" t="s">
        <v>33</v>
      </c>
      <c r="AB41" s="8"/>
      <c r="AC41" s="8"/>
    </row>
    <row r="42" spans="1:29" ht="12.75">
      <c r="A42" s="54"/>
      <c r="B42" s="57"/>
      <c r="C42" s="57"/>
      <c r="D42" s="11"/>
      <c r="E42" s="11"/>
      <c r="F42" s="11"/>
      <c r="G42" s="11"/>
      <c r="H42" s="11" t="s">
        <v>44</v>
      </c>
      <c r="I42" s="11" t="s">
        <v>44</v>
      </c>
      <c r="J42" s="11"/>
      <c r="K42" s="11"/>
      <c r="L42" s="11" t="s">
        <v>44</v>
      </c>
      <c r="M42" s="11" t="s">
        <v>44</v>
      </c>
      <c r="N42" s="11"/>
      <c r="O42" s="11"/>
      <c r="P42" s="11" t="s">
        <v>44</v>
      </c>
      <c r="Q42" s="11" t="s">
        <v>44</v>
      </c>
      <c r="R42" s="11"/>
      <c r="S42" s="11"/>
      <c r="T42" s="11"/>
      <c r="U42" s="11"/>
      <c r="V42" s="11" t="s">
        <v>44</v>
      </c>
      <c r="W42" s="11" t="s">
        <v>44</v>
      </c>
      <c r="X42" s="11" t="s">
        <v>44</v>
      </c>
      <c r="Y42" s="11" t="s">
        <v>44</v>
      </c>
      <c r="Z42" s="11" t="s">
        <v>44</v>
      </c>
      <c r="AA42" s="11" t="s">
        <v>44</v>
      </c>
      <c r="AB42" s="8"/>
      <c r="AC42" s="8"/>
    </row>
    <row r="43" spans="1:29" ht="12.75">
      <c r="A43" s="54"/>
      <c r="B43" s="57"/>
      <c r="C43" s="57"/>
      <c r="D43" s="19"/>
      <c r="E43" s="19"/>
      <c r="F43" s="19"/>
      <c r="G43" s="19"/>
      <c r="H43" s="19" t="s">
        <v>168</v>
      </c>
      <c r="I43" s="19" t="s">
        <v>339</v>
      </c>
      <c r="J43" s="19"/>
      <c r="K43" s="19"/>
      <c r="L43" s="19" t="s">
        <v>207</v>
      </c>
      <c r="M43" s="19" t="s">
        <v>207</v>
      </c>
      <c r="N43" s="19"/>
      <c r="O43" s="19"/>
      <c r="P43" s="19" t="s">
        <v>169</v>
      </c>
      <c r="Q43" s="19" t="s">
        <v>169</v>
      </c>
      <c r="R43" s="19"/>
      <c r="S43" s="19"/>
      <c r="T43" s="19"/>
      <c r="U43" s="19"/>
      <c r="V43" s="19" t="s">
        <v>229</v>
      </c>
      <c r="W43" s="19" t="s">
        <v>229</v>
      </c>
      <c r="X43" s="19" t="s">
        <v>310</v>
      </c>
      <c r="Y43" s="19" t="s">
        <v>310</v>
      </c>
      <c r="Z43" s="19" t="s">
        <v>310</v>
      </c>
      <c r="AA43" s="19" t="s">
        <v>310</v>
      </c>
      <c r="AB43" s="8"/>
      <c r="AC43" s="8"/>
    </row>
    <row r="44" spans="1:29" ht="12.75">
      <c r="A44" s="54"/>
      <c r="B44" s="58"/>
      <c r="C44" s="58"/>
      <c r="D44" s="12"/>
      <c r="E44" s="12"/>
      <c r="F44" s="12"/>
      <c r="G44" s="12"/>
      <c r="H44" s="12" t="s">
        <v>58</v>
      </c>
      <c r="I44" s="12" t="s">
        <v>58</v>
      </c>
      <c r="J44" s="12"/>
      <c r="K44" s="12"/>
      <c r="L44" s="20" t="s">
        <v>684</v>
      </c>
      <c r="M44" s="20" t="s">
        <v>684</v>
      </c>
      <c r="N44" s="20"/>
      <c r="O44" s="20"/>
      <c r="P44" s="12" t="s">
        <v>58</v>
      </c>
      <c r="Q44" s="12" t="s">
        <v>58</v>
      </c>
      <c r="R44" s="12"/>
      <c r="S44" s="12"/>
      <c r="T44" s="12"/>
      <c r="U44" s="12"/>
      <c r="V44" s="12" t="s">
        <v>58</v>
      </c>
      <c r="W44" s="12" t="s">
        <v>58</v>
      </c>
      <c r="X44" s="20" t="s">
        <v>684</v>
      </c>
      <c r="Y44" s="20" t="s">
        <v>684</v>
      </c>
      <c r="Z44" s="20" t="s">
        <v>684</v>
      </c>
      <c r="AA44" s="20" t="s">
        <v>684</v>
      </c>
      <c r="AB44" s="8"/>
      <c r="AC44" s="8"/>
    </row>
    <row r="45" spans="1:29" ht="12.75">
      <c r="A45" s="54"/>
      <c r="B45" s="60" t="s">
        <v>62</v>
      </c>
      <c r="C45" s="60" t="s">
        <v>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 t="s">
        <v>638</v>
      </c>
      <c r="Y45" s="18" t="s">
        <v>638</v>
      </c>
      <c r="Z45" s="18"/>
      <c r="AA45" s="18"/>
      <c r="AB45" s="8"/>
      <c r="AC45" s="8"/>
    </row>
    <row r="46" spans="1:29" ht="12.75">
      <c r="A46" s="54"/>
      <c r="B46" s="57"/>
      <c r="C46" s="5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 t="s">
        <v>731</v>
      </c>
      <c r="Y46" s="11" t="s">
        <v>731</v>
      </c>
      <c r="Z46" s="11"/>
      <c r="AA46" s="11"/>
      <c r="AB46" s="8"/>
      <c r="AC46" s="8"/>
    </row>
    <row r="47" spans="1:29" ht="12.75">
      <c r="A47" s="54"/>
      <c r="B47" s="57"/>
      <c r="C47" s="5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 t="s">
        <v>34</v>
      </c>
      <c r="Y47" s="10" t="s">
        <v>34</v>
      </c>
      <c r="Z47" s="10"/>
      <c r="AA47" s="10"/>
      <c r="AB47" s="8"/>
      <c r="AC47" s="8"/>
    </row>
    <row r="48" spans="1:29" ht="12.75">
      <c r="A48" s="54"/>
      <c r="B48" s="57"/>
      <c r="C48" s="5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 t="s">
        <v>44</v>
      </c>
      <c r="Y48" s="11" t="s">
        <v>44</v>
      </c>
      <c r="Z48" s="11"/>
      <c r="AA48" s="11"/>
      <c r="AB48" s="8"/>
      <c r="AC48" s="8"/>
    </row>
    <row r="49" spans="1:29" ht="12.75">
      <c r="A49" s="54"/>
      <c r="B49" s="57"/>
      <c r="C49" s="5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 t="s">
        <v>347</v>
      </c>
      <c r="Y49" s="19" t="s">
        <v>347</v>
      </c>
      <c r="Z49" s="19"/>
      <c r="AA49" s="19"/>
      <c r="AB49" s="8"/>
      <c r="AC49" s="8"/>
    </row>
    <row r="50" spans="1:29" ht="12.75">
      <c r="A50" s="54"/>
      <c r="B50" s="57"/>
      <c r="C50" s="5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0" t="s">
        <v>684</v>
      </c>
      <c r="Y50" s="20" t="s">
        <v>684</v>
      </c>
      <c r="Z50" s="12"/>
      <c r="AA50" s="12"/>
      <c r="AB50" s="8"/>
      <c r="AC50" s="8"/>
    </row>
    <row r="51" spans="1:29" ht="12.75">
      <c r="A51" s="54"/>
      <c r="B51" s="57"/>
      <c r="C51" s="60" t="s">
        <v>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 t="s">
        <v>638</v>
      </c>
      <c r="Y51" s="18" t="s">
        <v>638</v>
      </c>
      <c r="Z51" s="18"/>
      <c r="AA51" s="18"/>
      <c r="AB51" s="8"/>
      <c r="AC51" s="8"/>
    </row>
    <row r="52" spans="1:29" ht="12.75">
      <c r="A52" s="54"/>
      <c r="B52" s="57"/>
      <c r="C52" s="5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 t="s">
        <v>731</v>
      </c>
      <c r="Y52" s="11" t="s">
        <v>731</v>
      </c>
      <c r="Z52" s="11"/>
      <c r="AA52" s="11"/>
      <c r="AB52" s="8"/>
      <c r="AC52" s="8"/>
    </row>
    <row r="53" spans="1:29" ht="12.75">
      <c r="A53" s="54"/>
      <c r="B53" s="57"/>
      <c r="C53" s="5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 t="s">
        <v>34</v>
      </c>
      <c r="Y53" s="10" t="s">
        <v>34</v>
      </c>
      <c r="Z53" s="10"/>
      <c r="AA53" s="10"/>
      <c r="AB53" s="8"/>
      <c r="AC53" s="8"/>
    </row>
    <row r="54" spans="1:29" ht="12.75">
      <c r="A54" s="54"/>
      <c r="B54" s="57"/>
      <c r="C54" s="5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 t="s">
        <v>44</v>
      </c>
      <c r="Y54" s="11" t="s">
        <v>44</v>
      </c>
      <c r="Z54" s="11"/>
      <c r="AA54" s="11"/>
      <c r="AB54" s="8"/>
      <c r="AC54" s="8"/>
    </row>
    <row r="55" spans="1:29" ht="12.75">
      <c r="A55" s="54"/>
      <c r="B55" s="57"/>
      <c r="C55" s="5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0"/>
      <c r="P55" s="20"/>
      <c r="Q55" s="20"/>
      <c r="R55" s="19"/>
      <c r="S55" s="19"/>
      <c r="T55" s="19"/>
      <c r="U55" s="19"/>
      <c r="V55" s="19"/>
      <c r="W55" s="19"/>
      <c r="X55" s="19" t="s">
        <v>347</v>
      </c>
      <c r="Y55" s="19" t="s">
        <v>347</v>
      </c>
      <c r="Z55" s="19"/>
      <c r="AA55" s="19"/>
      <c r="AB55" s="8"/>
      <c r="AC55" s="8"/>
    </row>
    <row r="56" spans="1:29" ht="12.75">
      <c r="A56" s="54"/>
      <c r="B56" s="58"/>
      <c r="C56" s="5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0" t="s">
        <v>684</v>
      </c>
      <c r="Y56" s="20" t="s">
        <v>684</v>
      </c>
      <c r="Z56" s="12"/>
      <c r="AA56" s="12"/>
      <c r="AB56" s="8"/>
      <c r="AC56" s="8"/>
    </row>
    <row r="57" spans="1:29" ht="12.75">
      <c r="A57" s="54"/>
      <c r="B57" s="60" t="s">
        <v>63</v>
      </c>
      <c r="C57" s="60" t="s">
        <v>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36" t="s">
        <v>744</v>
      </c>
      <c r="O57" s="36" t="s">
        <v>744</v>
      </c>
      <c r="P57" s="36" t="s">
        <v>744</v>
      </c>
      <c r="Q57" s="36" t="s">
        <v>744</v>
      </c>
      <c r="R57" s="36" t="s">
        <v>744</v>
      </c>
      <c r="S57" s="36" t="s">
        <v>744</v>
      </c>
      <c r="T57" s="36" t="s">
        <v>744</v>
      </c>
      <c r="U57" s="36" t="s">
        <v>744</v>
      </c>
      <c r="V57" s="36" t="s">
        <v>744</v>
      </c>
      <c r="W57" s="20" t="s">
        <v>744</v>
      </c>
      <c r="X57" s="18"/>
      <c r="Y57" s="18"/>
      <c r="Z57" s="18"/>
      <c r="AA57" s="18"/>
      <c r="AB57" s="8"/>
      <c r="AC57" s="8"/>
    </row>
    <row r="58" spans="1:29" ht="12.75">
      <c r="A58" s="54"/>
      <c r="B58" s="57"/>
      <c r="C58" s="5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2"/>
      <c r="X58" s="11"/>
      <c r="Y58" s="11"/>
      <c r="Z58" s="11"/>
      <c r="AA58" s="11"/>
      <c r="AB58" s="8"/>
      <c r="AC58" s="8"/>
    </row>
    <row r="59" spans="1:29" ht="12.75">
      <c r="A59" s="54"/>
      <c r="B59" s="57"/>
      <c r="C59" s="5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23"/>
      <c r="X59" s="10"/>
      <c r="Y59" s="10"/>
      <c r="Z59" s="10"/>
      <c r="AA59" s="10"/>
      <c r="AB59" s="8"/>
      <c r="AC59" s="8"/>
    </row>
    <row r="60" spans="1:29" ht="12.75">
      <c r="A60" s="54"/>
      <c r="B60" s="57"/>
      <c r="C60" s="5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57</v>
      </c>
      <c r="O60" s="11" t="s">
        <v>57</v>
      </c>
      <c r="P60" s="11" t="s">
        <v>57</v>
      </c>
      <c r="Q60" s="11" t="s">
        <v>57</v>
      </c>
      <c r="R60" s="11" t="s">
        <v>57</v>
      </c>
      <c r="S60" s="11" t="s">
        <v>57</v>
      </c>
      <c r="T60" s="11" t="s">
        <v>57</v>
      </c>
      <c r="U60" s="11" t="s">
        <v>57</v>
      </c>
      <c r="V60" s="11" t="s">
        <v>57</v>
      </c>
      <c r="W60" s="22" t="s">
        <v>57</v>
      </c>
      <c r="X60" s="11"/>
      <c r="Y60" s="11"/>
      <c r="Z60" s="11"/>
      <c r="AA60" s="11"/>
      <c r="AB60" s="8"/>
      <c r="AC60" s="8"/>
    </row>
    <row r="61" spans="1:29" ht="12.75">
      <c r="A61" s="54"/>
      <c r="B61" s="57"/>
      <c r="C61" s="5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5" t="s">
        <v>714</v>
      </c>
      <c r="O61" s="25" t="s">
        <v>714</v>
      </c>
      <c r="P61" s="25" t="s">
        <v>714</v>
      </c>
      <c r="Q61" s="25" t="s">
        <v>714</v>
      </c>
      <c r="R61" s="25" t="s">
        <v>714</v>
      </c>
      <c r="S61" s="25" t="s">
        <v>714</v>
      </c>
      <c r="T61" s="25" t="s">
        <v>714</v>
      </c>
      <c r="U61" s="25" t="s">
        <v>714</v>
      </c>
      <c r="V61" s="25" t="s">
        <v>714</v>
      </c>
      <c r="W61" s="20" t="s">
        <v>714</v>
      </c>
      <c r="X61" s="19"/>
      <c r="Y61" s="19"/>
      <c r="Z61" s="19"/>
      <c r="AA61" s="19"/>
      <c r="AB61" s="8"/>
      <c r="AC61" s="8"/>
    </row>
    <row r="62" spans="1:29" ht="12.75">
      <c r="A62" s="54"/>
      <c r="B62" s="57"/>
      <c r="C62" s="5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 t="s">
        <v>59</v>
      </c>
      <c r="O62" s="12" t="s">
        <v>59</v>
      </c>
      <c r="P62" s="12" t="s">
        <v>59</v>
      </c>
      <c r="Q62" s="12" t="s">
        <v>59</v>
      </c>
      <c r="R62" s="12" t="s">
        <v>59</v>
      </c>
      <c r="S62" s="12" t="s">
        <v>59</v>
      </c>
      <c r="T62" s="12" t="s">
        <v>59</v>
      </c>
      <c r="U62" s="12" t="s">
        <v>59</v>
      </c>
      <c r="V62" s="12" t="s">
        <v>59</v>
      </c>
      <c r="W62" s="24" t="s">
        <v>59</v>
      </c>
      <c r="X62" s="12"/>
      <c r="Y62" s="12"/>
      <c r="Z62" s="12"/>
      <c r="AA62" s="12"/>
      <c r="AB62" s="8"/>
      <c r="AC62" s="8"/>
    </row>
    <row r="63" spans="1:29" ht="12.75">
      <c r="A63" s="54"/>
      <c r="B63" s="57"/>
      <c r="C63" s="60" t="s">
        <v>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36" t="s">
        <v>744</v>
      </c>
      <c r="O63" s="36" t="s">
        <v>744</v>
      </c>
      <c r="P63" s="36" t="s">
        <v>744</v>
      </c>
      <c r="Q63" s="36" t="s">
        <v>744</v>
      </c>
      <c r="R63" s="36" t="s">
        <v>744</v>
      </c>
      <c r="S63" s="36" t="s">
        <v>744</v>
      </c>
      <c r="T63" s="36" t="s">
        <v>744</v>
      </c>
      <c r="U63" s="36" t="s">
        <v>744</v>
      </c>
      <c r="V63" s="36" t="s">
        <v>744</v>
      </c>
      <c r="W63" s="20" t="s">
        <v>744</v>
      </c>
      <c r="X63" s="18" t="s">
        <v>638</v>
      </c>
      <c r="Y63" s="18" t="s">
        <v>638</v>
      </c>
      <c r="Z63" s="18"/>
      <c r="AA63" s="18"/>
      <c r="AB63" s="8"/>
      <c r="AC63" s="8"/>
    </row>
    <row r="64" spans="1:29" ht="12.75">
      <c r="A64" s="54"/>
      <c r="B64" s="57"/>
      <c r="C64" s="5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2"/>
      <c r="X64" s="11" t="s">
        <v>731</v>
      </c>
      <c r="Y64" s="11" t="s">
        <v>731</v>
      </c>
      <c r="Z64" s="11"/>
      <c r="AA64" s="11"/>
      <c r="AB64" s="8"/>
      <c r="AC64" s="8"/>
    </row>
    <row r="65" spans="1:29" ht="12.75">
      <c r="A65" s="54"/>
      <c r="B65" s="57"/>
      <c r="C65" s="5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23"/>
      <c r="X65" s="10" t="s">
        <v>34</v>
      </c>
      <c r="Y65" s="10" t="s">
        <v>34</v>
      </c>
      <c r="Z65" s="10"/>
      <c r="AA65" s="10"/>
      <c r="AB65" s="8"/>
      <c r="AC65" s="8"/>
    </row>
    <row r="66" spans="1:29" ht="12.75">
      <c r="A66" s="54"/>
      <c r="B66" s="57"/>
      <c r="C66" s="5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 t="s">
        <v>57</v>
      </c>
      <c r="O66" s="11" t="s">
        <v>57</v>
      </c>
      <c r="P66" s="11" t="s">
        <v>57</v>
      </c>
      <c r="Q66" s="11" t="s">
        <v>57</v>
      </c>
      <c r="R66" s="11" t="s">
        <v>57</v>
      </c>
      <c r="S66" s="11" t="s">
        <v>57</v>
      </c>
      <c r="T66" s="11" t="s">
        <v>57</v>
      </c>
      <c r="U66" s="11" t="s">
        <v>57</v>
      </c>
      <c r="V66" s="11" t="s">
        <v>57</v>
      </c>
      <c r="W66" s="22" t="s">
        <v>57</v>
      </c>
      <c r="X66" s="11" t="s">
        <v>44</v>
      </c>
      <c r="Y66" s="11" t="s">
        <v>44</v>
      </c>
      <c r="Z66" s="11"/>
      <c r="AA66" s="11"/>
      <c r="AB66" s="8"/>
      <c r="AC66" s="8"/>
    </row>
    <row r="67" spans="1:29" ht="12.75">
      <c r="A67" s="54"/>
      <c r="B67" s="57"/>
      <c r="C67" s="5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5" t="s">
        <v>714</v>
      </c>
      <c r="O67" s="25" t="s">
        <v>714</v>
      </c>
      <c r="P67" s="25" t="s">
        <v>714</v>
      </c>
      <c r="Q67" s="25" t="s">
        <v>714</v>
      </c>
      <c r="R67" s="25" t="s">
        <v>714</v>
      </c>
      <c r="S67" s="25" t="s">
        <v>714</v>
      </c>
      <c r="T67" s="25" t="s">
        <v>714</v>
      </c>
      <c r="U67" s="25" t="s">
        <v>714</v>
      </c>
      <c r="V67" s="25" t="s">
        <v>714</v>
      </c>
      <c r="W67" s="20" t="s">
        <v>714</v>
      </c>
      <c r="X67" s="19" t="s">
        <v>347</v>
      </c>
      <c r="Y67" s="19" t="s">
        <v>347</v>
      </c>
      <c r="Z67" s="19"/>
      <c r="AA67" s="19"/>
      <c r="AB67" s="8"/>
      <c r="AC67" s="8"/>
    </row>
    <row r="68" spans="1:29" ht="12.75">
      <c r="A68" s="54"/>
      <c r="B68" s="58"/>
      <c r="C68" s="5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 t="s">
        <v>59</v>
      </c>
      <c r="O68" s="12" t="s">
        <v>59</v>
      </c>
      <c r="P68" s="12" t="s">
        <v>59</v>
      </c>
      <c r="Q68" s="12" t="s">
        <v>59</v>
      </c>
      <c r="R68" s="12" t="s">
        <v>59</v>
      </c>
      <c r="S68" s="12" t="s">
        <v>59</v>
      </c>
      <c r="T68" s="12" t="s">
        <v>59</v>
      </c>
      <c r="U68" s="12" t="s">
        <v>59</v>
      </c>
      <c r="V68" s="12" t="s">
        <v>59</v>
      </c>
      <c r="W68" s="24" t="s">
        <v>59</v>
      </c>
      <c r="X68" s="20" t="s">
        <v>684</v>
      </c>
      <c r="Y68" s="20" t="s">
        <v>684</v>
      </c>
      <c r="Z68" s="12"/>
      <c r="AA68" s="12"/>
      <c r="AB68" s="8"/>
      <c r="AC68" s="8"/>
    </row>
    <row r="69" spans="1:29" ht="25.5">
      <c r="A69" s="54"/>
      <c r="B69" s="60" t="s">
        <v>64</v>
      </c>
      <c r="C69" s="60" t="s">
        <v>8</v>
      </c>
      <c r="D69" s="18" t="s">
        <v>635</v>
      </c>
      <c r="E69" s="18" t="s">
        <v>635</v>
      </c>
      <c r="F69" s="18" t="s">
        <v>635</v>
      </c>
      <c r="G69" s="18" t="s">
        <v>635</v>
      </c>
      <c r="H69" s="18" t="s">
        <v>635</v>
      </c>
      <c r="I69" s="18" t="s">
        <v>635</v>
      </c>
      <c r="J69" s="18" t="s">
        <v>635</v>
      </c>
      <c r="K69" s="18" t="s">
        <v>635</v>
      </c>
      <c r="L69" s="18" t="s">
        <v>635</v>
      </c>
      <c r="M69" s="18" t="s">
        <v>635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 t="s">
        <v>635</v>
      </c>
      <c r="Y69" s="18" t="s">
        <v>635</v>
      </c>
      <c r="Z69" s="18" t="s">
        <v>635</v>
      </c>
      <c r="AA69" s="18" t="s">
        <v>635</v>
      </c>
      <c r="AB69" s="8"/>
      <c r="AC69" s="8"/>
    </row>
    <row r="70" spans="1:29" ht="12.75">
      <c r="A70" s="54"/>
      <c r="B70" s="57"/>
      <c r="C70" s="57"/>
      <c r="D70" s="11" t="s">
        <v>636</v>
      </c>
      <c r="E70" s="11" t="s">
        <v>636</v>
      </c>
      <c r="F70" s="11" t="s">
        <v>636</v>
      </c>
      <c r="G70" s="11" t="s">
        <v>636</v>
      </c>
      <c r="H70" s="11" t="s">
        <v>636</v>
      </c>
      <c r="I70" s="11" t="s">
        <v>636</v>
      </c>
      <c r="J70" s="11" t="s">
        <v>636</v>
      </c>
      <c r="K70" s="11" t="s">
        <v>636</v>
      </c>
      <c r="L70" s="11" t="s">
        <v>636</v>
      </c>
      <c r="M70" s="11" t="s">
        <v>636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 t="s">
        <v>636</v>
      </c>
      <c r="Y70" s="11" t="s">
        <v>636</v>
      </c>
      <c r="Z70" s="11" t="s">
        <v>636</v>
      </c>
      <c r="AA70" s="11" t="s">
        <v>636</v>
      </c>
      <c r="AB70" s="8"/>
      <c r="AC70" s="8"/>
    </row>
    <row r="71" spans="1:29" ht="12.75">
      <c r="A71" s="54"/>
      <c r="B71" s="57"/>
      <c r="C71" s="57"/>
      <c r="D71" s="10" t="s">
        <v>33</v>
      </c>
      <c r="E71" s="10" t="s">
        <v>33</v>
      </c>
      <c r="F71" s="10" t="s">
        <v>33</v>
      </c>
      <c r="G71" s="10" t="s">
        <v>33</v>
      </c>
      <c r="H71" s="10" t="s">
        <v>33</v>
      </c>
      <c r="I71" s="10" t="s">
        <v>33</v>
      </c>
      <c r="J71" s="10" t="s">
        <v>33</v>
      </c>
      <c r="K71" s="10" t="s">
        <v>33</v>
      </c>
      <c r="L71" s="10" t="s">
        <v>33</v>
      </c>
      <c r="M71" s="10" t="s">
        <v>33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 t="s">
        <v>33</v>
      </c>
      <c r="Y71" s="10" t="s">
        <v>33</v>
      </c>
      <c r="Z71" s="10" t="s">
        <v>33</v>
      </c>
      <c r="AA71" s="10" t="s">
        <v>33</v>
      </c>
      <c r="AB71" s="8"/>
      <c r="AC71" s="8"/>
    </row>
    <row r="72" spans="1:29" ht="12.75">
      <c r="A72" s="54"/>
      <c r="B72" s="57"/>
      <c r="C72" s="57"/>
      <c r="D72" s="11" t="s">
        <v>57</v>
      </c>
      <c r="E72" s="11" t="s">
        <v>57</v>
      </c>
      <c r="F72" s="11" t="s">
        <v>57</v>
      </c>
      <c r="G72" s="11" t="s">
        <v>57</v>
      </c>
      <c r="H72" s="11" t="s">
        <v>57</v>
      </c>
      <c r="I72" s="11" t="s">
        <v>57</v>
      </c>
      <c r="J72" s="11" t="s">
        <v>57</v>
      </c>
      <c r="K72" s="11" t="s">
        <v>57</v>
      </c>
      <c r="L72" s="11" t="s">
        <v>57</v>
      </c>
      <c r="M72" s="11" t="s">
        <v>57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 t="s">
        <v>57</v>
      </c>
      <c r="Y72" s="11" t="s">
        <v>57</v>
      </c>
      <c r="Z72" s="11" t="s">
        <v>57</v>
      </c>
      <c r="AA72" s="11" t="s">
        <v>57</v>
      </c>
      <c r="AB72" s="8"/>
      <c r="AC72" s="8"/>
    </row>
    <row r="73" spans="1:29" ht="21">
      <c r="A73" s="54"/>
      <c r="B73" s="57"/>
      <c r="C73" s="57"/>
      <c r="D73" s="48" t="s">
        <v>743</v>
      </c>
      <c r="E73" s="48" t="s">
        <v>743</v>
      </c>
      <c r="F73" s="48" t="s">
        <v>743</v>
      </c>
      <c r="G73" s="48" t="s">
        <v>743</v>
      </c>
      <c r="H73" s="48" t="s">
        <v>743</v>
      </c>
      <c r="I73" s="48" t="s">
        <v>743</v>
      </c>
      <c r="J73" s="48" t="s">
        <v>743</v>
      </c>
      <c r="K73" s="48" t="s">
        <v>743</v>
      </c>
      <c r="L73" s="48" t="s">
        <v>743</v>
      </c>
      <c r="M73" s="48" t="s">
        <v>743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48" t="s">
        <v>743</v>
      </c>
      <c r="Y73" s="48" t="s">
        <v>743</v>
      </c>
      <c r="Z73" s="48" t="s">
        <v>743</v>
      </c>
      <c r="AA73" s="48" t="s">
        <v>743</v>
      </c>
      <c r="AB73" s="8"/>
      <c r="AC73" s="8"/>
    </row>
    <row r="74" spans="1:29" ht="12.75">
      <c r="A74" s="54"/>
      <c r="B74" s="57"/>
      <c r="C74" s="58"/>
      <c r="D74" s="12" t="s">
        <v>59</v>
      </c>
      <c r="E74" s="12" t="s">
        <v>59</v>
      </c>
      <c r="F74" s="12" t="s">
        <v>59</v>
      </c>
      <c r="G74" s="12" t="s">
        <v>59</v>
      </c>
      <c r="H74" s="12" t="s">
        <v>59</v>
      </c>
      <c r="I74" s="12" t="s">
        <v>59</v>
      </c>
      <c r="J74" s="12" t="s">
        <v>59</v>
      </c>
      <c r="K74" s="12" t="s">
        <v>59</v>
      </c>
      <c r="L74" s="12" t="s">
        <v>59</v>
      </c>
      <c r="M74" s="12" t="s">
        <v>59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 t="s">
        <v>59</v>
      </c>
      <c r="Y74" s="12" t="s">
        <v>59</v>
      </c>
      <c r="Z74" s="12" t="s">
        <v>59</v>
      </c>
      <c r="AA74" s="12" t="s">
        <v>59</v>
      </c>
      <c r="AB74" s="8"/>
      <c r="AC74" s="8"/>
    </row>
    <row r="75" spans="1:29" ht="12.75">
      <c r="A75" s="54"/>
      <c r="B75" s="57"/>
      <c r="C75" s="60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8"/>
      <c r="AC75" s="8"/>
    </row>
    <row r="76" spans="1:29" ht="12.75">
      <c r="A76" s="54"/>
      <c r="B76" s="57"/>
      <c r="C76" s="5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8"/>
      <c r="AC76" s="8"/>
    </row>
    <row r="77" spans="1:29" ht="12.75">
      <c r="A77" s="54"/>
      <c r="B77" s="57"/>
      <c r="C77" s="5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8"/>
      <c r="AC77" s="8"/>
    </row>
    <row r="78" spans="1:29" ht="12.75">
      <c r="A78" s="54"/>
      <c r="B78" s="57"/>
      <c r="C78" s="5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8"/>
      <c r="AC78" s="8"/>
    </row>
    <row r="79" spans="1:29" ht="12.75">
      <c r="A79" s="54"/>
      <c r="B79" s="57"/>
      <c r="C79" s="5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8"/>
      <c r="AC79" s="8"/>
    </row>
    <row r="80" spans="1:29" ht="12.75">
      <c r="A80" s="54"/>
      <c r="B80" s="58"/>
      <c r="C80" s="5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8"/>
      <c r="AC80" s="8"/>
    </row>
    <row r="81" spans="1:29" ht="12.75">
      <c r="A81" s="54"/>
      <c r="B81" s="56" t="s">
        <v>740</v>
      </c>
      <c r="C81" s="59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8"/>
      <c r="AC81" s="8"/>
    </row>
    <row r="82" spans="1:29" ht="12.75">
      <c r="A82" s="54"/>
      <c r="B82" s="57"/>
      <c r="C82" s="5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8"/>
      <c r="AC82" s="8"/>
    </row>
    <row r="83" spans="1:29" ht="12.75">
      <c r="A83" s="54"/>
      <c r="B83" s="57"/>
      <c r="C83" s="5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8"/>
      <c r="AC83" s="8"/>
    </row>
    <row r="84" spans="1:29" ht="12.75">
      <c r="A84" s="54"/>
      <c r="B84" s="57"/>
      <c r="C84" s="5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8"/>
      <c r="AC84" s="8"/>
    </row>
    <row r="85" spans="1:29" ht="12.75">
      <c r="A85" s="54"/>
      <c r="B85" s="57"/>
      <c r="C85" s="5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8"/>
      <c r="AC85" s="8"/>
    </row>
    <row r="86" spans="1:29" ht="12.75">
      <c r="A86" s="54"/>
      <c r="B86" s="57"/>
      <c r="C86" s="58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</row>
    <row r="87" spans="1:29" ht="12.75">
      <c r="A87" s="54"/>
      <c r="B87" s="57"/>
      <c r="C87" s="5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8"/>
      <c r="AC87" s="8"/>
    </row>
    <row r="88" spans="1:29" ht="12.75">
      <c r="A88" s="54"/>
      <c r="B88" s="57"/>
      <c r="C88" s="5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8"/>
      <c r="AC88" s="8"/>
    </row>
    <row r="89" spans="1:29" ht="12.75">
      <c r="A89" s="54"/>
      <c r="B89" s="57"/>
      <c r="C89" s="5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8"/>
      <c r="AC89" s="8"/>
    </row>
    <row r="90" spans="1:29" ht="12.75">
      <c r="A90" s="54"/>
      <c r="B90" s="57"/>
      <c r="C90" s="5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8"/>
      <c r="AC90" s="8"/>
    </row>
    <row r="91" spans="1:29" ht="12.75">
      <c r="A91" s="54"/>
      <c r="B91" s="57"/>
      <c r="C91" s="5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8"/>
      <c r="AC91" s="8"/>
    </row>
    <row r="92" spans="1:29" ht="12.75">
      <c r="A92" s="55"/>
      <c r="B92" s="58"/>
      <c r="C92" s="5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8"/>
      <c r="AC92" s="8"/>
    </row>
    <row r="93" spans="1:27" s="9" customFormat="1" ht="25.5" customHeight="1">
      <c r="A93" s="53" t="s">
        <v>65</v>
      </c>
      <c r="B93" s="60" t="s">
        <v>3</v>
      </c>
      <c r="C93" s="60" t="s">
        <v>8</v>
      </c>
      <c r="D93" s="18" t="s">
        <v>649</v>
      </c>
      <c r="E93" s="18" t="s">
        <v>649</v>
      </c>
      <c r="F93" s="18" t="s">
        <v>649</v>
      </c>
      <c r="G93" s="18" t="s">
        <v>649</v>
      </c>
      <c r="H93" s="18"/>
      <c r="I93" s="18"/>
      <c r="J93" s="18" t="s">
        <v>108</v>
      </c>
      <c r="K93" s="18" t="s">
        <v>108</v>
      </c>
      <c r="L93" s="18"/>
      <c r="M93" s="18"/>
      <c r="N93" s="30" t="s">
        <v>109</v>
      </c>
      <c r="O93" s="18" t="s">
        <v>109</v>
      </c>
      <c r="P93" s="18" t="s">
        <v>109</v>
      </c>
      <c r="Q93" s="31" t="s">
        <v>109</v>
      </c>
      <c r="R93" s="18" t="s">
        <v>109</v>
      </c>
      <c r="S93" s="31" t="s">
        <v>109</v>
      </c>
      <c r="T93" s="18" t="s">
        <v>109</v>
      </c>
      <c r="U93" s="21" t="s">
        <v>109</v>
      </c>
      <c r="V93" s="18" t="s">
        <v>109</v>
      </c>
      <c r="W93" s="30" t="s">
        <v>109</v>
      </c>
      <c r="X93" s="18" t="s">
        <v>109</v>
      </c>
      <c r="Y93" s="31" t="s">
        <v>109</v>
      </c>
      <c r="Z93" s="18" t="s">
        <v>109</v>
      </c>
      <c r="AA93" s="18" t="s">
        <v>109</v>
      </c>
    </row>
    <row r="94" spans="1:27" s="9" customFormat="1" ht="12.75">
      <c r="A94" s="54"/>
      <c r="B94" s="57"/>
      <c r="C94" s="57"/>
      <c r="D94" s="11" t="s">
        <v>650</v>
      </c>
      <c r="E94" s="11" t="s">
        <v>651</v>
      </c>
      <c r="F94" s="11" t="s">
        <v>682</v>
      </c>
      <c r="G94" s="11" t="s">
        <v>682</v>
      </c>
      <c r="H94" s="11"/>
      <c r="I94" s="11"/>
      <c r="J94" s="11" t="s">
        <v>675</v>
      </c>
      <c r="K94" s="11" t="s">
        <v>632</v>
      </c>
      <c r="L94" s="11"/>
      <c r="M94" s="11"/>
      <c r="N94" s="27"/>
      <c r="O94" s="11"/>
      <c r="P94" s="11"/>
      <c r="Q94" s="32"/>
      <c r="R94" s="11"/>
      <c r="S94" s="32"/>
      <c r="T94" s="11"/>
      <c r="U94" s="22"/>
      <c r="V94" s="11"/>
      <c r="W94" s="27"/>
      <c r="X94" s="11"/>
      <c r="Y94" s="32"/>
      <c r="Z94" s="11"/>
      <c r="AA94" s="11"/>
    </row>
    <row r="95" spans="1:27" s="9" customFormat="1" ht="12.75">
      <c r="A95" s="54"/>
      <c r="B95" s="57"/>
      <c r="C95" s="57"/>
      <c r="D95" s="10" t="s">
        <v>36</v>
      </c>
      <c r="E95" s="10" t="s">
        <v>36</v>
      </c>
      <c r="F95" s="10" t="s">
        <v>34</v>
      </c>
      <c r="G95" s="10" t="s">
        <v>34</v>
      </c>
      <c r="H95" s="10"/>
      <c r="I95" s="10"/>
      <c r="J95" s="10" t="s">
        <v>34</v>
      </c>
      <c r="K95" s="10" t="s">
        <v>34</v>
      </c>
      <c r="L95" s="10"/>
      <c r="M95" s="10"/>
      <c r="N95" s="28"/>
      <c r="O95" s="10"/>
      <c r="P95" s="10"/>
      <c r="Q95" s="33"/>
      <c r="R95" s="10"/>
      <c r="S95" s="33"/>
      <c r="T95" s="10"/>
      <c r="U95" s="23"/>
      <c r="V95" s="10"/>
      <c r="W95" s="28"/>
      <c r="X95" s="10"/>
      <c r="Y95" s="33"/>
      <c r="Z95" s="10"/>
      <c r="AA95" s="10"/>
    </row>
    <row r="96" spans="1:27" s="9" customFormat="1" ht="12.75">
      <c r="A96" s="54"/>
      <c r="B96" s="57"/>
      <c r="C96" s="57"/>
      <c r="D96" s="11" t="s">
        <v>42</v>
      </c>
      <c r="E96" s="11" t="s">
        <v>42</v>
      </c>
      <c r="F96" s="11" t="s">
        <v>44</v>
      </c>
      <c r="G96" s="11" t="s">
        <v>44</v>
      </c>
      <c r="H96" s="11"/>
      <c r="I96" s="11"/>
      <c r="J96" s="11" t="s">
        <v>44</v>
      </c>
      <c r="K96" s="11" t="s">
        <v>44</v>
      </c>
      <c r="L96" s="11"/>
      <c r="M96" s="11"/>
      <c r="N96" s="11" t="s">
        <v>57</v>
      </c>
      <c r="O96" s="11" t="s">
        <v>57</v>
      </c>
      <c r="P96" s="11" t="s">
        <v>57</v>
      </c>
      <c r="Q96" s="11" t="s">
        <v>57</v>
      </c>
      <c r="R96" s="11" t="s">
        <v>57</v>
      </c>
      <c r="S96" s="11" t="s">
        <v>57</v>
      </c>
      <c r="T96" s="11" t="s">
        <v>57</v>
      </c>
      <c r="U96" s="11" t="s">
        <v>57</v>
      </c>
      <c r="V96" s="11" t="s">
        <v>57</v>
      </c>
      <c r="W96" s="27" t="s">
        <v>57</v>
      </c>
      <c r="X96" s="11" t="s">
        <v>57</v>
      </c>
      <c r="Y96" s="32" t="s">
        <v>57</v>
      </c>
      <c r="Z96" s="11" t="s">
        <v>57</v>
      </c>
      <c r="AA96" s="11" t="s">
        <v>57</v>
      </c>
    </row>
    <row r="97" spans="1:27" s="9" customFormat="1" ht="12.75">
      <c r="A97" s="54"/>
      <c r="B97" s="57"/>
      <c r="C97" s="57"/>
      <c r="D97" s="19" t="s">
        <v>215</v>
      </c>
      <c r="E97" s="19" t="s">
        <v>215</v>
      </c>
      <c r="F97" s="19" t="s">
        <v>216</v>
      </c>
      <c r="G97" s="19" t="s">
        <v>216</v>
      </c>
      <c r="H97" s="19"/>
      <c r="I97" s="19"/>
      <c r="J97" s="19" t="s">
        <v>168</v>
      </c>
      <c r="K97" s="19" t="s">
        <v>339</v>
      </c>
      <c r="L97" s="19"/>
      <c r="M97" s="19"/>
      <c r="N97" s="20" t="s">
        <v>595</v>
      </c>
      <c r="O97" s="20" t="s">
        <v>595</v>
      </c>
      <c r="P97" s="20" t="s">
        <v>595</v>
      </c>
      <c r="Q97" s="20" t="s">
        <v>595</v>
      </c>
      <c r="R97" s="20" t="s">
        <v>595</v>
      </c>
      <c r="S97" s="20" t="s">
        <v>595</v>
      </c>
      <c r="T97" s="20" t="s">
        <v>595</v>
      </c>
      <c r="U97" s="20" t="s">
        <v>595</v>
      </c>
      <c r="V97" s="20" t="s">
        <v>595</v>
      </c>
      <c r="W97" s="20" t="s">
        <v>595</v>
      </c>
      <c r="X97" s="25" t="s">
        <v>595</v>
      </c>
      <c r="Y97" s="20" t="s">
        <v>595</v>
      </c>
      <c r="Z97" s="25" t="s">
        <v>595</v>
      </c>
      <c r="AA97" s="25" t="s">
        <v>595</v>
      </c>
    </row>
    <row r="98" spans="1:29" ht="12.75">
      <c r="A98" s="54"/>
      <c r="B98" s="57"/>
      <c r="C98" s="58"/>
      <c r="D98" s="12" t="s">
        <v>58</v>
      </c>
      <c r="E98" s="12" t="s">
        <v>58</v>
      </c>
      <c r="F98" s="12" t="s">
        <v>58</v>
      </c>
      <c r="G98" s="12" t="s">
        <v>58</v>
      </c>
      <c r="H98" s="12"/>
      <c r="I98" s="12"/>
      <c r="J98" s="12" t="s">
        <v>58</v>
      </c>
      <c r="K98" s="12" t="s">
        <v>58</v>
      </c>
      <c r="L98" s="12"/>
      <c r="M98" s="12"/>
      <c r="N98" s="12" t="s">
        <v>59</v>
      </c>
      <c r="O98" s="12" t="s">
        <v>59</v>
      </c>
      <c r="P98" s="12" t="s">
        <v>59</v>
      </c>
      <c r="Q98" s="12" t="s">
        <v>59</v>
      </c>
      <c r="R98" s="12" t="s">
        <v>59</v>
      </c>
      <c r="S98" s="12" t="s">
        <v>59</v>
      </c>
      <c r="T98" s="12" t="s">
        <v>59</v>
      </c>
      <c r="U98" s="12" t="s">
        <v>59</v>
      </c>
      <c r="V98" s="12" t="s">
        <v>59</v>
      </c>
      <c r="W98" s="52" t="s">
        <v>59</v>
      </c>
      <c r="X98" s="12" t="s">
        <v>59</v>
      </c>
      <c r="Y98" s="34" t="s">
        <v>59</v>
      </c>
      <c r="Z98" s="12" t="s">
        <v>59</v>
      </c>
      <c r="AA98" s="12" t="s">
        <v>59</v>
      </c>
      <c r="AB98" s="8"/>
      <c r="AC98" s="8"/>
    </row>
    <row r="99" spans="1:27" s="9" customFormat="1" ht="25.5">
      <c r="A99" s="54"/>
      <c r="B99" s="57"/>
      <c r="C99" s="60" t="s">
        <v>9</v>
      </c>
      <c r="D99" s="18" t="s">
        <v>649</v>
      </c>
      <c r="E99" s="18" t="s">
        <v>649</v>
      </c>
      <c r="F99" s="18" t="s">
        <v>652</v>
      </c>
      <c r="G99" s="18" t="s">
        <v>652</v>
      </c>
      <c r="H99" s="18"/>
      <c r="I99" s="18"/>
      <c r="J99" s="18" t="s">
        <v>108</v>
      </c>
      <c r="K99" s="18" t="s">
        <v>108</v>
      </c>
      <c r="L99" s="18"/>
      <c r="M99" s="18"/>
      <c r="N99" s="30" t="s">
        <v>644</v>
      </c>
      <c r="O99" s="18" t="s">
        <v>644</v>
      </c>
      <c r="P99" s="18" t="s">
        <v>644</v>
      </c>
      <c r="Q99" s="31" t="s">
        <v>644</v>
      </c>
      <c r="R99" s="18" t="s">
        <v>644</v>
      </c>
      <c r="S99" s="31" t="s">
        <v>644</v>
      </c>
      <c r="T99" s="18" t="s">
        <v>644</v>
      </c>
      <c r="U99" s="21" t="s">
        <v>644</v>
      </c>
      <c r="V99" s="18" t="s">
        <v>644</v>
      </c>
      <c r="W99" s="30" t="s">
        <v>644</v>
      </c>
      <c r="X99" s="18" t="s">
        <v>644</v>
      </c>
      <c r="Y99" s="31" t="s">
        <v>644</v>
      </c>
      <c r="Z99" s="18" t="s">
        <v>644</v>
      </c>
      <c r="AA99" s="18" t="s">
        <v>644</v>
      </c>
    </row>
    <row r="100" spans="1:27" s="9" customFormat="1" ht="12.75">
      <c r="A100" s="54"/>
      <c r="B100" s="57"/>
      <c r="C100" s="57"/>
      <c r="D100" s="11" t="s">
        <v>650</v>
      </c>
      <c r="E100" s="11" t="s">
        <v>651</v>
      </c>
      <c r="F100" s="11" t="s">
        <v>683</v>
      </c>
      <c r="G100" s="11" t="s">
        <v>683</v>
      </c>
      <c r="H100" s="11"/>
      <c r="I100" s="11"/>
      <c r="J100" s="11" t="s">
        <v>675</v>
      </c>
      <c r="K100" s="11" t="s">
        <v>632</v>
      </c>
      <c r="L100" s="11"/>
      <c r="M100" s="11"/>
      <c r="N100" s="27"/>
      <c r="O100" s="11"/>
      <c r="P100" s="11"/>
      <c r="Q100" s="32"/>
      <c r="R100" s="11"/>
      <c r="S100" s="32"/>
      <c r="T100" s="11"/>
      <c r="U100" s="22"/>
      <c r="V100" s="11"/>
      <c r="W100" s="27"/>
      <c r="X100" s="11"/>
      <c r="Y100" s="32"/>
      <c r="Z100" s="11"/>
      <c r="AA100" s="11"/>
    </row>
    <row r="101" spans="1:27" s="9" customFormat="1" ht="12.75">
      <c r="A101" s="54"/>
      <c r="B101" s="57"/>
      <c r="C101" s="57"/>
      <c r="D101" s="10" t="s">
        <v>36</v>
      </c>
      <c r="E101" s="10" t="s">
        <v>36</v>
      </c>
      <c r="F101" s="10" t="s">
        <v>33</v>
      </c>
      <c r="G101" s="10" t="s">
        <v>33</v>
      </c>
      <c r="H101" s="10"/>
      <c r="I101" s="10"/>
      <c r="J101" s="10" t="s">
        <v>34</v>
      </c>
      <c r="K101" s="10" t="s">
        <v>34</v>
      </c>
      <c r="L101" s="10"/>
      <c r="M101" s="10"/>
      <c r="N101" s="28"/>
      <c r="O101" s="10"/>
      <c r="P101" s="10"/>
      <c r="Q101" s="33"/>
      <c r="R101" s="10"/>
      <c r="S101" s="33"/>
      <c r="T101" s="10"/>
      <c r="U101" s="23"/>
      <c r="V101" s="10"/>
      <c r="W101" s="28"/>
      <c r="X101" s="10"/>
      <c r="Y101" s="33"/>
      <c r="Z101" s="10"/>
      <c r="AA101" s="10"/>
    </row>
    <row r="102" spans="1:27" s="9" customFormat="1" ht="12.75">
      <c r="A102" s="54"/>
      <c r="B102" s="57"/>
      <c r="C102" s="57"/>
      <c r="D102" s="11" t="s">
        <v>42</v>
      </c>
      <c r="E102" s="11" t="s">
        <v>42</v>
      </c>
      <c r="F102" s="11" t="s">
        <v>44</v>
      </c>
      <c r="G102" s="11" t="s">
        <v>44</v>
      </c>
      <c r="H102" s="11"/>
      <c r="I102" s="11"/>
      <c r="J102" s="11" t="s">
        <v>44</v>
      </c>
      <c r="K102" s="11" t="s">
        <v>44</v>
      </c>
      <c r="L102" s="11"/>
      <c r="M102" s="11"/>
      <c r="N102" s="27"/>
      <c r="O102" s="11"/>
      <c r="P102" s="11"/>
      <c r="Q102" s="32"/>
      <c r="R102" s="11"/>
      <c r="S102" s="32"/>
      <c r="T102" s="11"/>
      <c r="U102" s="22"/>
      <c r="V102" s="11"/>
      <c r="W102" s="27"/>
      <c r="X102" s="11"/>
      <c r="Y102" s="32"/>
      <c r="Z102" s="11"/>
      <c r="AA102" s="11"/>
    </row>
    <row r="103" spans="1:29" ht="12.75">
      <c r="A103" s="54"/>
      <c r="B103" s="57"/>
      <c r="C103" s="57"/>
      <c r="D103" s="19" t="s">
        <v>215</v>
      </c>
      <c r="E103" s="19" t="s">
        <v>215</v>
      </c>
      <c r="F103" s="19" t="s">
        <v>149</v>
      </c>
      <c r="G103" s="19" t="s">
        <v>149</v>
      </c>
      <c r="H103" s="19"/>
      <c r="I103" s="19"/>
      <c r="J103" s="19" t="s">
        <v>168</v>
      </c>
      <c r="K103" s="19" t="s">
        <v>339</v>
      </c>
      <c r="L103" s="19"/>
      <c r="M103" s="19"/>
      <c r="N103" s="44"/>
      <c r="O103" s="19"/>
      <c r="P103" s="19"/>
      <c r="Q103" s="45"/>
      <c r="R103" s="19"/>
      <c r="S103" s="45"/>
      <c r="T103" s="19"/>
      <c r="U103" s="26"/>
      <c r="V103" s="19"/>
      <c r="W103" s="44"/>
      <c r="X103" s="19"/>
      <c r="Y103" s="45"/>
      <c r="Z103" s="19"/>
      <c r="AA103" s="19"/>
      <c r="AB103" s="8"/>
      <c r="AC103" s="8"/>
    </row>
    <row r="104" spans="1:27" s="9" customFormat="1" ht="12.75">
      <c r="A104" s="54"/>
      <c r="B104" s="58"/>
      <c r="C104" s="58"/>
      <c r="D104" s="12" t="s">
        <v>58</v>
      </c>
      <c r="E104" s="12" t="s">
        <v>58</v>
      </c>
      <c r="F104" s="12" t="s">
        <v>58</v>
      </c>
      <c r="G104" s="12" t="s">
        <v>58</v>
      </c>
      <c r="H104" s="12"/>
      <c r="I104" s="12"/>
      <c r="J104" s="12" t="s">
        <v>58</v>
      </c>
      <c r="K104" s="12" t="s">
        <v>58</v>
      </c>
      <c r="L104" s="12"/>
      <c r="M104" s="12"/>
      <c r="N104" s="52"/>
      <c r="O104" s="12"/>
      <c r="P104" s="12"/>
      <c r="Q104" s="34"/>
      <c r="R104" s="12"/>
      <c r="S104" s="34"/>
      <c r="T104" s="12"/>
      <c r="U104" s="24"/>
      <c r="V104" s="12"/>
      <c r="W104" s="52"/>
      <c r="X104" s="12"/>
      <c r="Y104" s="34"/>
      <c r="Z104" s="12"/>
      <c r="AA104" s="12"/>
    </row>
    <row r="105" spans="1:29" ht="25.5">
      <c r="A105" s="54"/>
      <c r="B105" s="60" t="s">
        <v>60</v>
      </c>
      <c r="C105" s="60" t="s">
        <v>8</v>
      </c>
      <c r="D105" s="18" t="s">
        <v>642</v>
      </c>
      <c r="E105" s="18" t="s">
        <v>642</v>
      </c>
      <c r="F105" s="18" t="s">
        <v>679</v>
      </c>
      <c r="G105" s="18" t="s">
        <v>679</v>
      </c>
      <c r="H105" s="18"/>
      <c r="I105" s="18"/>
      <c r="J105" s="18" t="s">
        <v>690</v>
      </c>
      <c r="K105" s="18" t="s">
        <v>690</v>
      </c>
      <c r="L105" s="18" t="s">
        <v>690</v>
      </c>
      <c r="M105" s="18" t="s">
        <v>690</v>
      </c>
      <c r="N105" s="18" t="s">
        <v>638</v>
      </c>
      <c r="O105" s="18" t="s">
        <v>638</v>
      </c>
      <c r="P105" s="18" t="s">
        <v>638</v>
      </c>
      <c r="Q105" s="18" t="s">
        <v>638</v>
      </c>
      <c r="R105" s="18" t="s">
        <v>638</v>
      </c>
      <c r="S105" s="18" t="s">
        <v>638</v>
      </c>
      <c r="T105" s="18" t="s">
        <v>635</v>
      </c>
      <c r="U105" s="18" t="s">
        <v>635</v>
      </c>
      <c r="V105" s="18" t="s">
        <v>649</v>
      </c>
      <c r="W105" s="18" t="s">
        <v>649</v>
      </c>
      <c r="X105" s="18" t="s">
        <v>649</v>
      </c>
      <c r="Y105" s="18" t="s">
        <v>649</v>
      </c>
      <c r="Z105" s="18" t="s">
        <v>635</v>
      </c>
      <c r="AA105" s="18" t="s">
        <v>635</v>
      </c>
      <c r="AB105" s="8"/>
      <c r="AC105" s="8"/>
    </row>
    <row r="106" spans="1:29" ht="12.75">
      <c r="A106" s="54"/>
      <c r="B106" s="57"/>
      <c r="C106" s="57"/>
      <c r="D106" s="11" t="s">
        <v>643</v>
      </c>
      <c r="E106" s="11" t="s">
        <v>643</v>
      </c>
      <c r="F106" s="11" t="s">
        <v>680</v>
      </c>
      <c r="G106" s="11" t="s">
        <v>680</v>
      </c>
      <c r="H106" s="11"/>
      <c r="I106" s="11"/>
      <c r="J106" s="11" t="s">
        <v>686</v>
      </c>
      <c r="K106" s="11" t="s">
        <v>686</v>
      </c>
      <c r="L106" s="11" t="s">
        <v>686</v>
      </c>
      <c r="M106" s="11" t="s">
        <v>686</v>
      </c>
      <c r="N106" s="11" t="s">
        <v>689</v>
      </c>
      <c r="O106" s="11" t="s">
        <v>689</v>
      </c>
      <c r="P106" s="11" t="s">
        <v>689</v>
      </c>
      <c r="Q106" s="11" t="s">
        <v>689</v>
      </c>
      <c r="R106" s="11" t="s">
        <v>718</v>
      </c>
      <c r="S106" s="11" t="s">
        <v>718</v>
      </c>
      <c r="T106" s="11" t="s">
        <v>703</v>
      </c>
      <c r="U106" s="11" t="s">
        <v>703</v>
      </c>
      <c r="V106" s="11" t="s">
        <v>726</v>
      </c>
      <c r="W106" s="11" t="s">
        <v>650</v>
      </c>
      <c r="X106" s="11" t="s">
        <v>682</v>
      </c>
      <c r="Y106" s="11" t="s">
        <v>682</v>
      </c>
      <c r="Z106" s="11" t="s">
        <v>636</v>
      </c>
      <c r="AA106" s="11" t="s">
        <v>636</v>
      </c>
      <c r="AB106" s="8"/>
      <c r="AC106" s="8"/>
    </row>
    <row r="107" spans="1:29" ht="12.75">
      <c r="A107" s="54"/>
      <c r="B107" s="57"/>
      <c r="C107" s="57"/>
      <c r="D107" s="10" t="s">
        <v>33</v>
      </c>
      <c r="E107" s="10" t="s">
        <v>33</v>
      </c>
      <c r="F107" s="10" t="s">
        <v>33</v>
      </c>
      <c r="G107" s="10" t="s">
        <v>33</v>
      </c>
      <c r="H107" s="10"/>
      <c r="I107" s="10"/>
      <c r="J107" s="10" t="s">
        <v>33</v>
      </c>
      <c r="K107" s="10" t="s">
        <v>33</v>
      </c>
      <c r="L107" s="10" t="s">
        <v>33</v>
      </c>
      <c r="M107" s="10" t="s">
        <v>33</v>
      </c>
      <c r="N107" s="10" t="s">
        <v>33</v>
      </c>
      <c r="O107" s="10" t="s">
        <v>33</v>
      </c>
      <c r="P107" s="10" t="s">
        <v>33</v>
      </c>
      <c r="Q107" s="10" t="s">
        <v>33</v>
      </c>
      <c r="R107" s="10" t="s">
        <v>33</v>
      </c>
      <c r="S107" s="10" t="s">
        <v>33</v>
      </c>
      <c r="T107" s="10" t="s">
        <v>34</v>
      </c>
      <c r="U107" s="10" t="s">
        <v>34</v>
      </c>
      <c r="V107" s="10" t="s">
        <v>36</v>
      </c>
      <c r="W107" s="10" t="s">
        <v>36</v>
      </c>
      <c r="X107" s="10" t="s">
        <v>34</v>
      </c>
      <c r="Y107" s="10" t="s">
        <v>34</v>
      </c>
      <c r="Z107" s="10" t="s">
        <v>34</v>
      </c>
      <c r="AA107" s="10" t="s">
        <v>34</v>
      </c>
      <c r="AB107" s="8"/>
      <c r="AC107" s="8"/>
    </row>
    <row r="108" spans="1:29" ht="12.75">
      <c r="A108" s="54"/>
      <c r="B108" s="57"/>
      <c r="C108" s="57"/>
      <c r="D108" s="11" t="s">
        <v>44</v>
      </c>
      <c r="E108" s="11" t="s">
        <v>44</v>
      </c>
      <c r="F108" s="11" t="s">
        <v>44</v>
      </c>
      <c r="G108" s="11" t="s">
        <v>44</v>
      </c>
      <c r="H108" s="11"/>
      <c r="I108" s="11"/>
      <c r="J108" s="11" t="s">
        <v>44</v>
      </c>
      <c r="K108" s="11" t="s">
        <v>44</v>
      </c>
      <c r="L108" s="11" t="s">
        <v>44</v>
      </c>
      <c r="M108" s="11" t="s">
        <v>44</v>
      </c>
      <c r="N108" s="11" t="s">
        <v>44</v>
      </c>
      <c r="O108" s="11" t="s">
        <v>44</v>
      </c>
      <c r="P108" s="11" t="s">
        <v>44</v>
      </c>
      <c r="Q108" s="11" t="s">
        <v>44</v>
      </c>
      <c r="R108" s="11" t="s">
        <v>44</v>
      </c>
      <c r="S108" s="11" t="s">
        <v>44</v>
      </c>
      <c r="T108" s="11" t="s">
        <v>44</v>
      </c>
      <c r="U108" s="11" t="s">
        <v>44</v>
      </c>
      <c r="V108" s="11" t="s">
        <v>42</v>
      </c>
      <c r="W108" s="11" t="s">
        <v>42</v>
      </c>
      <c r="X108" s="11" t="s">
        <v>44</v>
      </c>
      <c r="Y108" s="11" t="s">
        <v>44</v>
      </c>
      <c r="Z108" s="11" t="s">
        <v>44</v>
      </c>
      <c r="AA108" s="11" t="s">
        <v>44</v>
      </c>
      <c r="AB108" s="8"/>
      <c r="AC108" s="8"/>
    </row>
    <row r="109" spans="1:29" ht="12.75">
      <c r="A109" s="54"/>
      <c r="B109" s="57"/>
      <c r="C109" s="57"/>
      <c r="D109" s="19" t="s">
        <v>229</v>
      </c>
      <c r="E109" s="19" t="s">
        <v>229</v>
      </c>
      <c r="F109" s="19" t="s">
        <v>217</v>
      </c>
      <c r="G109" s="19" t="s">
        <v>217</v>
      </c>
      <c r="H109" s="19"/>
      <c r="I109" s="19"/>
      <c r="J109" s="19" t="s">
        <v>435</v>
      </c>
      <c r="K109" s="19" t="s">
        <v>435</v>
      </c>
      <c r="L109" s="19" t="s">
        <v>435</v>
      </c>
      <c r="M109" s="19" t="s">
        <v>435</v>
      </c>
      <c r="N109" s="19" t="s">
        <v>209</v>
      </c>
      <c r="O109" s="19" t="s">
        <v>209</v>
      </c>
      <c r="P109" s="19" t="s">
        <v>209</v>
      </c>
      <c r="Q109" s="19" t="s">
        <v>209</v>
      </c>
      <c r="R109" s="19" t="s">
        <v>150</v>
      </c>
      <c r="S109" s="19" t="s">
        <v>150</v>
      </c>
      <c r="T109" s="19" t="s">
        <v>306</v>
      </c>
      <c r="U109" s="19" t="s">
        <v>306</v>
      </c>
      <c r="V109" s="19" t="s">
        <v>215</v>
      </c>
      <c r="W109" s="19" t="s">
        <v>215</v>
      </c>
      <c r="X109" s="19" t="s">
        <v>202</v>
      </c>
      <c r="Y109" s="19" t="s">
        <v>202</v>
      </c>
      <c r="Z109" s="19" t="s">
        <v>310</v>
      </c>
      <c r="AA109" s="19" t="s">
        <v>310</v>
      </c>
      <c r="AB109" s="8"/>
      <c r="AC109" s="8"/>
    </row>
    <row r="110" spans="1:29" ht="12.75">
      <c r="A110" s="54"/>
      <c r="B110" s="57"/>
      <c r="C110" s="58"/>
      <c r="D110" s="12" t="s">
        <v>58</v>
      </c>
      <c r="E110" s="12" t="s">
        <v>58</v>
      </c>
      <c r="F110" s="12" t="s">
        <v>58</v>
      </c>
      <c r="G110" s="12" t="s">
        <v>58</v>
      </c>
      <c r="H110" s="12"/>
      <c r="I110" s="12"/>
      <c r="J110" s="12" t="s">
        <v>58</v>
      </c>
      <c r="K110" s="12" t="s">
        <v>58</v>
      </c>
      <c r="L110" s="12" t="s">
        <v>58</v>
      </c>
      <c r="M110" s="12" t="s">
        <v>58</v>
      </c>
      <c r="N110" s="20" t="s">
        <v>684</v>
      </c>
      <c r="O110" s="20" t="s">
        <v>684</v>
      </c>
      <c r="P110" s="20" t="s">
        <v>684</v>
      </c>
      <c r="Q110" s="20" t="s">
        <v>684</v>
      </c>
      <c r="R110" s="12" t="s">
        <v>58</v>
      </c>
      <c r="S110" s="12" t="s">
        <v>58</v>
      </c>
      <c r="T110" s="12" t="s">
        <v>58</v>
      </c>
      <c r="U110" s="12" t="s">
        <v>58</v>
      </c>
      <c r="V110" s="12" t="s">
        <v>58</v>
      </c>
      <c r="W110" s="12" t="s">
        <v>58</v>
      </c>
      <c r="X110" s="12" t="s">
        <v>58</v>
      </c>
      <c r="Y110" s="12" t="s">
        <v>58</v>
      </c>
      <c r="Z110" s="12" t="s">
        <v>58</v>
      </c>
      <c r="AA110" s="12" t="s">
        <v>58</v>
      </c>
      <c r="AB110" s="8"/>
      <c r="AC110" s="8"/>
    </row>
    <row r="111" spans="1:29" ht="38.25">
      <c r="A111" s="54"/>
      <c r="B111" s="57"/>
      <c r="C111" s="60" t="s">
        <v>9</v>
      </c>
      <c r="D111" s="18" t="s">
        <v>642</v>
      </c>
      <c r="E111" s="18" t="s">
        <v>642</v>
      </c>
      <c r="F111" s="18" t="s">
        <v>679</v>
      </c>
      <c r="G111" s="18" t="s">
        <v>679</v>
      </c>
      <c r="H111" s="18"/>
      <c r="I111" s="18"/>
      <c r="J111" s="18" t="s">
        <v>690</v>
      </c>
      <c r="K111" s="18" t="s">
        <v>690</v>
      </c>
      <c r="L111" s="18" t="s">
        <v>690</v>
      </c>
      <c r="M111" s="18" t="s">
        <v>690</v>
      </c>
      <c r="N111" s="18" t="s">
        <v>638</v>
      </c>
      <c r="O111" s="18" t="s">
        <v>638</v>
      </c>
      <c r="P111" s="18" t="s">
        <v>638</v>
      </c>
      <c r="Q111" s="18" t="s">
        <v>638</v>
      </c>
      <c r="R111" s="18" t="s">
        <v>638</v>
      </c>
      <c r="S111" s="18" t="s">
        <v>638</v>
      </c>
      <c r="T111" s="18" t="s">
        <v>635</v>
      </c>
      <c r="U111" s="18" t="s">
        <v>635</v>
      </c>
      <c r="V111" s="18" t="s">
        <v>649</v>
      </c>
      <c r="W111" s="18" t="s">
        <v>649</v>
      </c>
      <c r="X111" s="18" t="s">
        <v>697</v>
      </c>
      <c r="Y111" s="18" t="s">
        <v>697</v>
      </c>
      <c r="Z111" s="18" t="s">
        <v>635</v>
      </c>
      <c r="AA111" s="18" t="s">
        <v>635</v>
      </c>
      <c r="AB111" s="8"/>
      <c r="AC111" s="8"/>
    </row>
    <row r="112" spans="1:29" ht="12.75">
      <c r="A112" s="54"/>
      <c r="B112" s="57"/>
      <c r="C112" s="57"/>
      <c r="D112" s="11" t="s">
        <v>643</v>
      </c>
      <c r="E112" s="11" t="s">
        <v>643</v>
      </c>
      <c r="F112" s="11" t="s">
        <v>680</v>
      </c>
      <c r="G112" s="11" t="s">
        <v>680</v>
      </c>
      <c r="H112" s="11"/>
      <c r="I112" s="11"/>
      <c r="J112" s="11" t="s">
        <v>686</v>
      </c>
      <c r="K112" s="11" t="s">
        <v>686</v>
      </c>
      <c r="L112" s="11" t="s">
        <v>686</v>
      </c>
      <c r="M112" s="11" t="s">
        <v>686</v>
      </c>
      <c r="N112" s="11" t="s">
        <v>689</v>
      </c>
      <c r="O112" s="11" t="s">
        <v>689</v>
      </c>
      <c r="P112" s="11" t="s">
        <v>689</v>
      </c>
      <c r="Q112" s="11" t="s">
        <v>689</v>
      </c>
      <c r="R112" s="11" t="s">
        <v>718</v>
      </c>
      <c r="S112" s="11" t="s">
        <v>718</v>
      </c>
      <c r="T112" s="11" t="s">
        <v>703</v>
      </c>
      <c r="U112" s="11" t="s">
        <v>703</v>
      </c>
      <c r="V112" s="11" t="s">
        <v>650</v>
      </c>
      <c r="W112" s="11" t="s">
        <v>650</v>
      </c>
      <c r="X112" s="11" t="s">
        <v>737</v>
      </c>
      <c r="Y112" s="11" t="s">
        <v>737</v>
      </c>
      <c r="Z112" s="11" t="s">
        <v>636</v>
      </c>
      <c r="AA112" s="11" t="s">
        <v>636</v>
      </c>
      <c r="AB112" s="8"/>
      <c r="AC112" s="8"/>
    </row>
    <row r="113" spans="1:29" ht="12.75">
      <c r="A113" s="54"/>
      <c r="B113" s="57"/>
      <c r="C113" s="57"/>
      <c r="D113" s="10" t="s">
        <v>34</v>
      </c>
      <c r="E113" s="10" t="s">
        <v>34</v>
      </c>
      <c r="F113" s="10" t="s">
        <v>34</v>
      </c>
      <c r="G113" s="10" t="s">
        <v>34</v>
      </c>
      <c r="H113" s="10"/>
      <c r="I113" s="10"/>
      <c r="J113" s="10" t="s">
        <v>33</v>
      </c>
      <c r="K113" s="10" t="s">
        <v>33</v>
      </c>
      <c r="L113" s="10" t="s">
        <v>33</v>
      </c>
      <c r="M113" s="10" t="s">
        <v>33</v>
      </c>
      <c r="N113" s="10" t="s">
        <v>33</v>
      </c>
      <c r="O113" s="10" t="s">
        <v>33</v>
      </c>
      <c r="P113" s="10" t="s">
        <v>33</v>
      </c>
      <c r="Q113" s="10" t="s">
        <v>33</v>
      </c>
      <c r="R113" s="10" t="s">
        <v>34</v>
      </c>
      <c r="S113" s="10" t="s">
        <v>34</v>
      </c>
      <c r="T113" s="10" t="s">
        <v>34</v>
      </c>
      <c r="U113" s="10" t="s">
        <v>34</v>
      </c>
      <c r="V113" s="10" t="s">
        <v>34</v>
      </c>
      <c r="W113" s="10" t="s">
        <v>34</v>
      </c>
      <c r="X113" s="10" t="s">
        <v>34</v>
      </c>
      <c r="Y113" s="10" t="s">
        <v>34</v>
      </c>
      <c r="Z113" s="10" t="s">
        <v>34</v>
      </c>
      <c r="AA113" s="10" t="s">
        <v>34</v>
      </c>
      <c r="AB113" s="8"/>
      <c r="AC113" s="8"/>
    </row>
    <row r="114" spans="1:29" ht="12.75">
      <c r="A114" s="54"/>
      <c r="B114" s="57"/>
      <c r="C114" s="57"/>
      <c r="D114" s="11" t="s">
        <v>44</v>
      </c>
      <c r="E114" s="11" t="s">
        <v>44</v>
      </c>
      <c r="F114" s="11" t="s">
        <v>44</v>
      </c>
      <c r="G114" s="11" t="s">
        <v>44</v>
      </c>
      <c r="H114" s="11"/>
      <c r="I114" s="11"/>
      <c r="J114" s="11" t="s">
        <v>44</v>
      </c>
      <c r="K114" s="11" t="s">
        <v>44</v>
      </c>
      <c r="L114" s="11" t="s">
        <v>44</v>
      </c>
      <c r="M114" s="11" t="s">
        <v>44</v>
      </c>
      <c r="N114" s="11" t="s">
        <v>44</v>
      </c>
      <c r="O114" s="11" t="s">
        <v>44</v>
      </c>
      <c r="P114" s="11" t="s">
        <v>44</v>
      </c>
      <c r="Q114" s="11" t="s">
        <v>44</v>
      </c>
      <c r="R114" s="11" t="s">
        <v>44</v>
      </c>
      <c r="S114" s="11" t="s">
        <v>44</v>
      </c>
      <c r="T114" s="11" t="s">
        <v>44</v>
      </c>
      <c r="U114" s="11" t="s">
        <v>44</v>
      </c>
      <c r="V114" s="11" t="s">
        <v>44</v>
      </c>
      <c r="W114" s="11" t="s">
        <v>44</v>
      </c>
      <c r="X114" s="11" t="s">
        <v>44</v>
      </c>
      <c r="Y114" s="11" t="s">
        <v>44</v>
      </c>
      <c r="Z114" s="11" t="s">
        <v>44</v>
      </c>
      <c r="AA114" s="11" t="s">
        <v>44</v>
      </c>
      <c r="AB114" s="8"/>
      <c r="AC114" s="8"/>
    </row>
    <row r="115" spans="1:29" ht="12.75">
      <c r="A115" s="54"/>
      <c r="B115" s="57"/>
      <c r="C115" s="57"/>
      <c r="D115" s="19" t="s">
        <v>229</v>
      </c>
      <c r="E115" s="19" t="s">
        <v>229</v>
      </c>
      <c r="F115" s="19" t="s">
        <v>217</v>
      </c>
      <c r="G115" s="19" t="s">
        <v>217</v>
      </c>
      <c r="H115" s="19"/>
      <c r="I115" s="19"/>
      <c r="J115" s="19" t="s">
        <v>435</v>
      </c>
      <c r="K115" s="19" t="s">
        <v>435</v>
      </c>
      <c r="L115" s="19" t="s">
        <v>435</v>
      </c>
      <c r="M115" s="19" t="s">
        <v>435</v>
      </c>
      <c r="N115" s="19" t="s">
        <v>209</v>
      </c>
      <c r="O115" s="19" t="s">
        <v>209</v>
      </c>
      <c r="P115" s="19" t="s">
        <v>209</v>
      </c>
      <c r="Q115" s="19" t="s">
        <v>209</v>
      </c>
      <c r="R115" s="19" t="s">
        <v>150</v>
      </c>
      <c r="S115" s="19" t="s">
        <v>150</v>
      </c>
      <c r="T115" s="19" t="s">
        <v>306</v>
      </c>
      <c r="U115" s="19" t="s">
        <v>306</v>
      </c>
      <c r="V115" s="19" t="s">
        <v>347</v>
      </c>
      <c r="W115" s="19" t="s">
        <v>347</v>
      </c>
      <c r="X115" s="19" t="s">
        <v>202</v>
      </c>
      <c r="Y115" s="19" t="s">
        <v>202</v>
      </c>
      <c r="Z115" s="19" t="s">
        <v>310</v>
      </c>
      <c r="AA115" s="19" t="s">
        <v>310</v>
      </c>
      <c r="AB115" s="8"/>
      <c r="AC115" s="8"/>
    </row>
    <row r="116" spans="1:29" ht="12.75">
      <c r="A116" s="54"/>
      <c r="B116" s="58"/>
      <c r="C116" s="58"/>
      <c r="D116" s="12" t="s">
        <v>58</v>
      </c>
      <c r="E116" s="12" t="s">
        <v>58</v>
      </c>
      <c r="F116" s="12" t="s">
        <v>58</v>
      </c>
      <c r="G116" s="12" t="s">
        <v>58</v>
      </c>
      <c r="H116" s="12"/>
      <c r="I116" s="12"/>
      <c r="J116" s="12" t="s">
        <v>58</v>
      </c>
      <c r="K116" s="12" t="s">
        <v>58</v>
      </c>
      <c r="L116" s="12" t="s">
        <v>58</v>
      </c>
      <c r="M116" s="12" t="s">
        <v>58</v>
      </c>
      <c r="N116" s="20" t="s">
        <v>684</v>
      </c>
      <c r="O116" s="20" t="s">
        <v>684</v>
      </c>
      <c r="P116" s="20" t="s">
        <v>684</v>
      </c>
      <c r="Q116" s="20" t="s">
        <v>684</v>
      </c>
      <c r="R116" s="12" t="s">
        <v>58</v>
      </c>
      <c r="S116" s="12" t="s">
        <v>58</v>
      </c>
      <c r="T116" s="12" t="s">
        <v>58</v>
      </c>
      <c r="U116" s="12" t="s">
        <v>58</v>
      </c>
      <c r="V116" s="12" t="s">
        <v>58</v>
      </c>
      <c r="W116" s="12" t="s">
        <v>58</v>
      </c>
      <c r="X116" s="12" t="s">
        <v>58</v>
      </c>
      <c r="Y116" s="12" t="s">
        <v>58</v>
      </c>
      <c r="Z116" s="12" t="s">
        <v>58</v>
      </c>
      <c r="AA116" s="12" t="s">
        <v>58</v>
      </c>
      <c r="AB116" s="8"/>
      <c r="AC116" s="8"/>
    </row>
    <row r="117" spans="1:29" ht="38.25">
      <c r="A117" s="54"/>
      <c r="B117" s="60" t="s">
        <v>61</v>
      </c>
      <c r="C117" s="60" t="s">
        <v>8</v>
      </c>
      <c r="D117" s="18"/>
      <c r="E117" s="18"/>
      <c r="F117" s="18" t="s">
        <v>679</v>
      </c>
      <c r="G117" s="18"/>
      <c r="H117" s="18" t="s">
        <v>635</v>
      </c>
      <c r="I117" s="18" t="s">
        <v>635</v>
      </c>
      <c r="J117" s="18" t="s">
        <v>690</v>
      </c>
      <c r="K117" s="18" t="s">
        <v>690</v>
      </c>
      <c r="L117" s="18" t="s">
        <v>673</v>
      </c>
      <c r="M117" s="18" t="s">
        <v>673</v>
      </c>
      <c r="N117" s="18" t="s">
        <v>638</v>
      </c>
      <c r="O117" s="18" t="s">
        <v>638</v>
      </c>
      <c r="P117" s="18"/>
      <c r="Q117" s="18"/>
      <c r="R117" s="18" t="s">
        <v>638</v>
      </c>
      <c r="S117" s="18" t="s">
        <v>638</v>
      </c>
      <c r="T117" s="18" t="s">
        <v>724</v>
      </c>
      <c r="U117" s="18" t="s">
        <v>724</v>
      </c>
      <c r="V117" s="18"/>
      <c r="W117" s="18"/>
      <c r="X117" s="18" t="s">
        <v>697</v>
      </c>
      <c r="Y117" s="18" t="s">
        <v>697</v>
      </c>
      <c r="Z117" s="18" t="s">
        <v>697</v>
      </c>
      <c r="AA117" s="18" t="s">
        <v>697</v>
      </c>
      <c r="AB117" s="8"/>
      <c r="AC117" s="8"/>
    </row>
    <row r="118" spans="1:29" ht="12.75">
      <c r="A118" s="54"/>
      <c r="B118" s="57"/>
      <c r="C118" s="57"/>
      <c r="D118" s="11"/>
      <c r="E118" s="11"/>
      <c r="F118" s="11" t="s">
        <v>680</v>
      </c>
      <c r="G118" s="11"/>
      <c r="H118" s="11" t="s">
        <v>636</v>
      </c>
      <c r="I118" s="11" t="s">
        <v>636</v>
      </c>
      <c r="J118" s="11" t="s">
        <v>686</v>
      </c>
      <c r="K118" s="11" t="s">
        <v>686</v>
      </c>
      <c r="L118" s="11" t="s">
        <v>674</v>
      </c>
      <c r="M118" s="11" t="s">
        <v>674</v>
      </c>
      <c r="N118" s="11" t="s">
        <v>709</v>
      </c>
      <c r="O118" s="11" t="s">
        <v>709</v>
      </c>
      <c r="P118" s="11"/>
      <c r="Q118" s="11"/>
      <c r="R118" s="11" t="s">
        <v>718</v>
      </c>
      <c r="S118" s="11" t="s">
        <v>718</v>
      </c>
      <c r="T118" s="11" t="s">
        <v>637</v>
      </c>
      <c r="U118" s="11" t="s">
        <v>637</v>
      </c>
      <c r="V118" s="11"/>
      <c r="W118" s="11"/>
      <c r="X118" s="11" t="s">
        <v>737</v>
      </c>
      <c r="Y118" s="11" t="s">
        <v>737</v>
      </c>
      <c r="Z118" s="11" t="s">
        <v>737</v>
      </c>
      <c r="AA118" s="11" t="s">
        <v>737</v>
      </c>
      <c r="AB118" s="8"/>
      <c r="AC118" s="8"/>
    </row>
    <row r="119" spans="1:29" ht="12.75">
      <c r="A119" s="54"/>
      <c r="B119" s="57"/>
      <c r="C119" s="57"/>
      <c r="D119" s="10"/>
      <c r="E119" s="10"/>
      <c r="F119" s="10" t="s">
        <v>36</v>
      </c>
      <c r="G119" s="10"/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34</v>
      </c>
      <c r="N119" s="10" t="s">
        <v>34</v>
      </c>
      <c r="O119" s="10" t="s">
        <v>34</v>
      </c>
      <c r="P119" s="10"/>
      <c r="Q119" s="10"/>
      <c r="R119" s="10" t="s">
        <v>34</v>
      </c>
      <c r="S119" s="10" t="s">
        <v>34</v>
      </c>
      <c r="T119" s="10" t="s">
        <v>34</v>
      </c>
      <c r="U119" s="10" t="s">
        <v>34</v>
      </c>
      <c r="V119" s="10"/>
      <c r="W119" s="10"/>
      <c r="X119" s="10" t="s">
        <v>33</v>
      </c>
      <c r="Y119" s="10" t="s">
        <v>33</v>
      </c>
      <c r="Z119" s="10" t="s">
        <v>33</v>
      </c>
      <c r="AA119" s="10" t="s">
        <v>33</v>
      </c>
      <c r="AB119" s="8"/>
      <c r="AC119" s="8"/>
    </row>
    <row r="120" spans="1:29" ht="12.75">
      <c r="A120" s="54"/>
      <c r="B120" s="57"/>
      <c r="C120" s="57"/>
      <c r="D120" s="11"/>
      <c r="E120" s="11"/>
      <c r="F120" s="11" t="s">
        <v>44</v>
      </c>
      <c r="G120" s="11"/>
      <c r="H120" s="11" t="s">
        <v>44</v>
      </c>
      <c r="I120" s="11" t="s">
        <v>44</v>
      </c>
      <c r="J120" s="11" t="s">
        <v>44</v>
      </c>
      <c r="K120" s="11" t="s">
        <v>44</v>
      </c>
      <c r="L120" s="11" t="s">
        <v>44</v>
      </c>
      <c r="M120" s="11" t="s">
        <v>44</v>
      </c>
      <c r="N120" s="11" t="s">
        <v>44</v>
      </c>
      <c r="O120" s="11" t="s">
        <v>44</v>
      </c>
      <c r="P120" s="11"/>
      <c r="Q120" s="11"/>
      <c r="R120" s="11" t="s">
        <v>44</v>
      </c>
      <c r="S120" s="11" t="s">
        <v>44</v>
      </c>
      <c r="T120" s="11" t="s">
        <v>44</v>
      </c>
      <c r="U120" s="11" t="s">
        <v>44</v>
      </c>
      <c r="V120" s="11"/>
      <c r="W120" s="11"/>
      <c r="X120" s="11" t="s">
        <v>44</v>
      </c>
      <c r="Y120" s="11" t="s">
        <v>44</v>
      </c>
      <c r="Z120" s="11" t="s">
        <v>44</v>
      </c>
      <c r="AA120" s="11" t="s">
        <v>44</v>
      </c>
      <c r="AB120" s="8"/>
      <c r="AC120" s="8"/>
    </row>
    <row r="121" spans="1:29" ht="12.75">
      <c r="A121" s="54"/>
      <c r="B121" s="57"/>
      <c r="C121" s="57"/>
      <c r="D121" s="19"/>
      <c r="E121" s="19"/>
      <c r="F121" s="19" t="s">
        <v>217</v>
      </c>
      <c r="G121" s="19"/>
      <c r="H121" s="19" t="s">
        <v>310</v>
      </c>
      <c r="I121" s="19" t="s">
        <v>310</v>
      </c>
      <c r="J121" s="19" t="s">
        <v>209</v>
      </c>
      <c r="K121" s="19" t="s">
        <v>209</v>
      </c>
      <c r="L121" s="19" t="s">
        <v>306</v>
      </c>
      <c r="M121" s="19" t="s">
        <v>306</v>
      </c>
      <c r="N121" s="19" t="s">
        <v>347</v>
      </c>
      <c r="O121" s="19" t="s">
        <v>347</v>
      </c>
      <c r="P121" s="19"/>
      <c r="Q121" s="19"/>
      <c r="R121" s="19" t="s">
        <v>150</v>
      </c>
      <c r="S121" s="19" t="s">
        <v>150</v>
      </c>
      <c r="T121" s="19" t="s">
        <v>172</v>
      </c>
      <c r="U121" s="19" t="s">
        <v>172</v>
      </c>
      <c r="V121" s="19"/>
      <c r="W121" s="19"/>
      <c r="X121" s="19" t="s">
        <v>202</v>
      </c>
      <c r="Y121" s="19" t="s">
        <v>202</v>
      </c>
      <c r="Z121" s="19" t="s">
        <v>202</v>
      </c>
      <c r="AA121" s="19" t="s">
        <v>202</v>
      </c>
      <c r="AB121" s="8"/>
      <c r="AC121" s="8"/>
    </row>
    <row r="122" spans="1:29" ht="12.75">
      <c r="A122" s="54"/>
      <c r="B122" s="57"/>
      <c r="C122" s="58"/>
      <c r="D122" s="12"/>
      <c r="E122" s="12"/>
      <c r="F122" s="12" t="s">
        <v>58</v>
      </c>
      <c r="G122" s="12"/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20" t="s">
        <v>684</v>
      </c>
      <c r="O122" s="20" t="s">
        <v>684</v>
      </c>
      <c r="P122" s="12"/>
      <c r="Q122" s="12"/>
      <c r="R122" s="12" t="s">
        <v>58</v>
      </c>
      <c r="S122" s="12" t="s">
        <v>58</v>
      </c>
      <c r="T122" s="12" t="s">
        <v>58</v>
      </c>
      <c r="U122" s="12" t="s">
        <v>58</v>
      </c>
      <c r="V122" s="12"/>
      <c r="W122" s="12"/>
      <c r="X122" s="12" t="s">
        <v>58</v>
      </c>
      <c r="Y122" s="12" t="s">
        <v>58</v>
      </c>
      <c r="Z122" s="12" t="s">
        <v>58</v>
      </c>
      <c r="AA122" s="12" t="s">
        <v>58</v>
      </c>
      <c r="AB122" s="8"/>
      <c r="AC122" s="8"/>
    </row>
    <row r="123" spans="1:29" ht="38.25">
      <c r="A123" s="54"/>
      <c r="B123" s="57"/>
      <c r="C123" s="60" t="s">
        <v>9</v>
      </c>
      <c r="D123" s="18"/>
      <c r="E123" s="18"/>
      <c r="F123" s="18"/>
      <c r="G123" s="18" t="s">
        <v>679</v>
      </c>
      <c r="H123" s="18" t="s">
        <v>635</v>
      </c>
      <c r="I123" s="18" t="s">
        <v>635</v>
      </c>
      <c r="J123" s="18" t="s">
        <v>685</v>
      </c>
      <c r="K123" s="18" t="s">
        <v>685</v>
      </c>
      <c r="L123" s="18" t="s">
        <v>673</v>
      </c>
      <c r="M123" s="18" t="s">
        <v>673</v>
      </c>
      <c r="N123" s="18" t="s">
        <v>638</v>
      </c>
      <c r="O123" s="21" t="s">
        <v>638</v>
      </c>
      <c r="P123" s="18"/>
      <c r="Q123" s="18"/>
      <c r="R123" s="18"/>
      <c r="S123" s="18"/>
      <c r="T123" s="18" t="s">
        <v>724</v>
      </c>
      <c r="U123" s="18" t="s">
        <v>724</v>
      </c>
      <c r="V123" s="18"/>
      <c r="W123" s="18"/>
      <c r="X123" s="18"/>
      <c r="Y123" s="18"/>
      <c r="Z123" s="18" t="s">
        <v>697</v>
      </c>
      <c r="AA123" s="18" t="s">
        <v>697</v>
      </c>
      <c r="AB123" s="8"/>
      <c r="AC123" s="8"/>
    </row>
    <row r="124" spans="1:29" ht="12.75">
      <c r="A124" s="54"/>
      <c r="B124" s="57"/>
      <c r="C124" s="57"/>
      <c r="D124" s="11"/>
      <c r="E124" s="11"/>
      <c r="F124" s="11"/>
      <c r="G124" s="11" t="s">
        <v>680</v>
      </c>
      <c r="H124" s="11" t="s">
        <v>636</v>
      </c>
      <c r="I124" s="11" t="s">
        <v>636</v>
      </c>
      <c r="J124" s="11" t="s">
        <v>686</v>
      </c>
      <c r="K124" s="11" t="s">
        <v>686</v>
      </c>
      <c r="L124" s="11" t="s">
        <v>674</v>
      </c>
      <c r="M124" s="11" t="s">
        <v>674</v>
      </c>
      <c r="N124" s="11" t="s">
        <v>709</v>
      </c>
      <c r="O124" s="22" t="s">
        <v>709</v>
      </c>
      <c r="P124" s="11"/>
      <c r="Q124" s="11"/>
      <c r="R124" s="11"/>
      <c r="S124" s="11"/>
      <c r="T124" s="11" t="s">
        <v>637</v>
      </c>
      <c r="U124" s="11" t="s">
        <v>637</v>
      </c>
      <c r="V124" s="11"/>
      <c r="W124" s="11"/>
      <c r="X124" s="11"/>
      <c r="Y124" s="11"/>
      <c r="Z124" s="11" t="s">
        <v>737</v>
      </c>
      <c r="AA124" s="11" t="s">
        <v>737</v>
      </c>
      <c r="AB124" s="8"/>
      <c r="AC124" s="8"/>
    </row>
    <row r="125" spans="1:29" ht="12.75">
      <c r="A125" s="54"/>
      <c r="B125" s="57"/>
      <c r="C125" s="57"/>
      <c r="D125" s="10"/>
      <c r="E125" s="10"/>
      <c r="F125" s="10"/>
      <c r="G125" s="10" t="s">
        <v>36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34</v>
      </c>
      <c r="N125" s="10" t="s">
        <v>34</v>
      </c>
      <c r="O125" s="23" t="s">
        <v>34</v>
      </c>
      <c r="P125" s="10"/>
      <c r="Q125" s="10"/>
      <c r="R125" s="10"/>
      <c r="S125" s="10"/>
      <c r="T125" s="10" t="s">
        <v>34</v>
      </c>
      <c r="U125" s="10" t="s">
        <v>34</v>
      </c>
      <c r="V125" s="10"/>
      <c r="W125" s="10"/>
      <c r="X125" s="10"/>
      <c r="Y125" s="10"/>
      <c r="Z125" s="10" t="s">
        <v>34</v>
      </c>
      <c r="AA125" s="10" t="s">
        <v>34</v>
      </c>
      <c r="AB125" s="8"/>
      <c r="AC125" s="8"/>
    </row>
    <row r="126" spans="1:29" ht="12.75">
      <c r="A126" s="54"/>
      <c r="B126" s="57"/>
      <c r="C126" s="57"/>
      <c r="D126" s="11"/>
      <c r="E126" s="11"/>
      <c r="F126" s="11"/>
      <c r="G126" s="11" t="s">
        <v>44</v>
      </c>
      <c r="H126" s="11" t="s">
        <v>44</v>
      </c>
      <c r="I126" s="11" t="s">
        <v>44</v>
      </c>
      <c r="J126" s="11" t="s">
        <v>44</v>
      </c>
      <c r="K126" s="11" t="s">
        <v>44</v>
      </c>
      <c r="L126" s="11" t="s">
        <v>44</v>
      </c>
      <c r="M126" s="11" t="s">
        <v>44</v>
      </c>
      <c r="N126" s="11" t="s">
        <v>44</v>
      </c>
      <c r="O126" s="22" t="s">
        <v>44</v>
      </c>
      <c r="P126" s="11"/>
      <c r="Q126" s="11"/>
      <c r="R126" s="11"/>
      <c r="S126" s="11"/>
      <c r="T126" s="11" t="s">
        <v>44</v>
      </c>
      <c r="U126" s="11" t="s">
        <v>44</v>
      </c>
      <c r="V126" s="11"/>
      <c r="W126" s="11"/>
      <c r="X126" s="11"/>
      <c r="Y126" s="11"/>
      <c r="Z126" s="11" t="s">
        <v>44</v>
      </c>
      <c r="AA126" s="11" t="s">
        <v>44</v>
      </c>
      <c r="AB126" s="8"/>
      <c r="AC126" s="8"/>
    </row>
    <row r="127" spans="1:29" ht="12.75">
      <c r="A127" s="54"/>
      <c r="B127" s="57"/>
      <c r="C127" s="57"/>
      <c r="D127" s="19"/>
      <c r="E127" s="19"/>
      <c r="F127" s="19"/>
      <c r="G127" s="19" t="s">
        <v>217</v>
      </c>
      <c r="H127" s="19" t="s">
        <v>310</v>
      </c>
      <c r="I127" s="19" t="s">
        <v>310</v>
      </c>
      <c r="J127" s="19" t="s">
        <v>435</v>
      </c>
      <c r="K127" s="19" t="s">
        <v>435</v>
      </c>
      <c r="L127" s="19" t="s">
        <v>306</v>
      </c>
      <c r="M127" s="19" t="s">
        <v>306</v>
      </c>
      <c r="N127" s="19" t="s">
        <v>347</v>
      </c>
      <c r="O127" s="19" t="s">
        <v>347</v>
      </c>
      <c r="P127" s="19"/>
      <c r="Q127" s="19"/>
      <c r="R127" s="19"/>
      <c r="S127" s="19"/>
      <c r="T127" s="19" t="s">
        <v>172</v>
      </c>
      <c r="U127" s="19" t="s">
        <v>172</v>
      </c>
      <c r="V127" s="19"/>
      <c r="W127" s="19"/>
      <c r="X127" s="19"/>
      <c r="Y127" s="19"/>
      <c r="Z127" s="19" t="s">
        <v>202</v>
      </c>
      <c r="AA127" s="19" t="s">
        <v>202</v>
      </c>
      <c r="AB127" s="8"/>
      <c r="AC127" s="8"/>
    </row>
    <row r="128" spans="1:29" ht="12.75">
      <c r="A128" s="54"/>
      <c r="B128" s="58"/>
      <c r="C128" s="58"/>
      <c r="D128" s="12"/>
      <c r="E128" s="12"/>
      <c r="F128" s="12"/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29" t="s">
        <v>684</v>
      </c>
      <c r="O128" s="20" t="s">
        <v>684</v>
      </c>
      <c r="P128" s="12"/>
      <c r="Q128" s="12"/>
      <c r="R128" s="12"/>
      <c r="S128" s="12"/>
      <c r="T128" s="12" t="s">
        <v>58</v>
      </c>
      <c r="U128" s="12" t="s">
        <v>58</v>
      </c>
      <c r="V128" s="12"/>
      <c r="W128" s="12"/>
      <c r="X128" s="12"/>
      <c r="Y128" s="12"/>
      <c r="Z128" s="12" t="s">
        <v>58</v>
      </c>
      <c r="AA128" s="12" t="s">
        <v>58</v>
      </c>
      <c r="AB128" s="8"/>
      <c r="AC128" s="8"/>
    </row>
    <row r="129" spans="1:29" ht="25.5">
      <c r="A129" s="54"/>
      <c r="B129" s="60" t="s">
        <v>62</v>
      </c>
      <c r="C129" s="60" t="s">
        <v>8</v>
      </c>
      <c r="D129" s="18"/>
      <c r="E129" s="18"/>
      <c r="F129" s="18"/>
      <c r="G129" s="18"/>
      <c r="H129" s="18" t="s">
        <v>638</v>
      </c>
      <c r="I129" s="18" t="s">
        <v>638</v>
      </c>
      <c r="J129" s="18"/>
      <c r="K129" s="18"/>
      <c r="L129" s="18" t="s">
        <v>635</v>
      </c>
      <c r="M129" s="18" t="s">
        <v>635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8"/>
      <c r="AC129" s="8"/>
    </row>
    <row r="130" spans="1:29" ht="12.75">
      <c r="A130" s="54"/>
      <c r="B130" s="57"/>
      <c r="C130" s="57"/>
      <c r="D130" s="11"/>
      <c r="E130" s="11"/>
      <c r="F130" s="11"/>
      <c r="G130" s="11"/>
      <c r="H130" s="11" t="s">
        <v>677</v>
      </c>
      <c r="I130" s="11" t="s">
        <v>677</v>
      </c>
      <c r="J130" s="11"/>
      <c r="K130" s="11"/>
      <c r="L130" s="11" t="s">
        <v>636</v>
      </c>
      <c r="M130" s="11" t="s">
        <v>636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8"/>
      <c r="AC130" s="8"/>
    </row>
    <row r="131" spans="1:29" ht="12.75">
      <c r="A131" s="54"/>
      <c r="B131" s="57"/>
      <c r="C131" s="57"/>
      <c r="D131" s="10"/>
      <c r="E131" s="10"/>
      <c r="F131" s="10"/>
      <c r="G131" s="10"/>
      <c r="H131" s="10" t="s">
        <v>34</v>
      </c>
      <c r="I131" s="10" t="s">
        <v>34</v>
      </c>
      <c r="J131" s="10"/>
      <c r="K131" s="10"/>
      <c r="L131" s="10" t="s">
        <v>35</v>
      </c>
      <c r="M131" s="10" t="s">
        <v>35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/>
      <c r="AC131" s="8"/>
    </row>
    <row r="132" spans="1:29" ht="12.75">
      <c r="A132" s="54"/>
      <c r="B132" s="57"/>
      <c r="C132" s="57"/>
      <c r="D132" s="11"/>
      <c r="E132" s="11"/>
      <c r="F132" s="11"/>
      <c r="G132" s="11"/>
      <c r="H132" s="11" t="s">
        <v>44</v>
      </c>
      <c r="I132" s="11" t="s">
        <v>44</v>
      </c>
      <c r="J132" s="11"/>
      <c r="K132" s="11"/>
      <c r="L132" s="11" t="s">
        <v>44</v>
      </c>
      <c r="M132" s="11" t="s">
        <v>44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8"/>
      <c r="AC132" s="8"/>
    </row>
    <row r="133" spans="1:29" ht="12.75">
      <c r="A133" s="54"/>
      <c r="B133" s="57"/>
      <c r="C133" s="57"/>
      <c r="D133" s="19"/>
      <c r="E133" s="19"/>
      <c r="F133" s="19"/>
      <c r="G133" s="19"/>
      <c r="H133" s="19" t="s">
        <v>306</v>
      </c>
      <c r="I133" s="19" t="s">
        <v>306</v>
      </c>
      <c r="J133" s="19"/>
      <c r="K133" s="19"/>
      <c r="L133" s="19" t="s">
        <v>202</v>
      </c>
      <c r="M133" s="19" t="s">
        <v>202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8"/>
      <c r="AC133" s="8"/>
    </row>
    <row r="134" spans="1:29" ht="12.75">
      <c r="A134" s="54"/>
      <c r="B134" s="57"/>
      <c r="C134" s="58"/>
      <c r="D134" s="12"/>
      <c r="E134" s="12"/>
      <c r="F134" s="12"/>
      <c r="G134" s="12"/>
      <c r="H134" s="12" t="s">
        <v>58</v>
      </c>
      <c r="I134" s="12" t="s">
        <v>58</v>
      </c>
      <c r="J134" s="12"/>
      <c r="K134" s="12"/>
      <c r="L134" s="12" t="s">
        <v>58</v>
      </c>
      <c r="M134" s="12" t="s">
        <v>58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8"/>
      <c r="AC134" s="8"/>
    </row>
    <row r="135" spans="1:29" ht="25.5">
      <c r="A135" s="54"/>
      <c r="B135" s="57"/>
      <c r="C135" s="60" t="s">
        <v>9</v>
      </c>
      <c r="D135" s="18"/>
      <c r="E135" s="18"/>
      <c r="F135" s="18"/>
      <c r="G135" s="18"/>
      <c r="H135" s="18" t="s">
        <v>638</v>
      </c>
      <c r="I135" s="18" t="s">
        <v>638</v>
      </c>
      <c r="J135" s="18"/>
      <c r="K135" s="18"/>
      <c r="L135" s="18" t="s">
        <v>635</v>
      </c>
      <c r="M135" s="18" t="s">
        <v>635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8"/>
      <c r="AC135" s="8"/>
    </row>
    <row r="136" spans="1:29" ht="12.75">
      <c r="A136" s="54"/>
      <c r="B136" s="57"/>
      <c r="C136" s="57"/>
      <c r="D136" s="11"/>
      <c r="E136" s="11"/>
      <c r="F136" s="11"/>
      <c r="G136" s="11"/>
      <c r="H136" s="11" t="s">
        <v>677</v>
      </c>
      <c r="I136" s="11" t="s">
        <v>677</v>
      </c>
      <c r="J136" s="11"/>
      <c r="K136" s="11"/>
      <c r="L136" s="11" t="s">
        <v>636</v>
      </c>
      <c r="M136" s="11" t="s">
        <v>636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8"/>
      <c r="AC136" s="8"/>
    </row>
    <row r="137" spans="1:29" ht="12.75">
      <c r="A137" s="54"/>
      <c r="B137" s="57"/>
      <c r="C137" s="57"/>
      <c r="D137" s="10"/>
      <c r="E137" s="10"/>
      <c r="F137" s="10"/>
      <c r="G137" s="10"/>
      <c r="H137" s="10" t="s">
        <v>34</v>
      </c>
      <c r="I137" s="10" t="s">
        <v>34</v>
      </c>
      <c r="J137" s="10"/>
      <c r="K137" s="10"/>
      <c r="L137" s="10" t="s">
        <v>35</v>
      </c>
      <c r="M137" s="10" t="s">
        <v>35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/>
      <c r="AC137" s="8"/>
    </row>
    <row r="138" spans="1:29" ht="12.75">
      <c r="A138" s="54"/>
      <c r="B138" s="57"/>
      <c r="C138" s="57"/>
      <c r="D138" s="11"/>
      <c r="E138" s="11"/>
      <c r="F138" s="11"/>
      <c r="G138" s="11"/>
      <c r="H138" s="11" t="s">
        <v>44</v>
      </c>
      <c r="I138" s="11" t="s">
        <v>44</v>
      </c>
      <c r="J138" s="11"/>
      <c r="K138" s="11"/>
      <c r="L138" s="11" t="s">
        <v>44</v>
      </c>
      <c r="M138" s="11" t="s">
        <v>44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8"/>
      <c r="AC138" s="8"/>
    </row>
    <row r="139" spans="1:29" ht="12.75">
      <c r="A139" s="54"/>
      <c r="B139" s="57"/>
      <c r="C139" s="57"/>
      <c r="D139" s="19"/>
      <c r="E139" s="19"/>
      <c r="F139" s="19"/>
      <c r="G139" s="19"/>
      <c r="H139" s="19" t="s">
        <v>306</v>
      </c>
      <c r="I139" s="19" t="s">
        <v>306</v>
      </c>
      <c r="J139" s="19"/>
      <c r="K139" s="19"/>
      <c r="L139" s="19" t="s">
        <v>202</v>
      </c>
      <c r="M139" s="19" t="s">
        <v>202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8"/>
      <c r="AC139" s="8"/>
    </row>
    <row r="140" spans="1:29" ht="12.75">
      <c r="A140" s="54"/>
      <c r="B140" s="58"/>
      <c r="C140" s="58"/>
      <c r="D140" s="12"/>
      <c r="E140" s="12"/>
      <c r="F140" s="12"/>
      <c r="G140" s="12"/>
      <c r="H140" s="12" t="s">
        <v>58</v>
      </c>
      <c r="I140" s="12" t="s">
        <v>58</v>
      </c>
      <c r="J140" s="12"/>
      <c r="K140" s="12"/>
      <c r="L140" s="12" t="s">
        <v>58</v>
      </c>
      <c r="M140" s="12" t="s">
        <v>58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8"/>
      <c r="AC140" s="8"/>
    </row>
    <row r="141" spans="1:29" ht="12.75">
      <c r="A141" s="54"/>
      <c r="B141" s="60" t="s">
        <v>63</v>
      </c>
      <c r="C141" s="60" t="s">
        <v>8</v>
      </c>
      <c r="D141" s="18"/>
      <c r="E141" s="18"/>
      <c r="F141" s="18"/>
      <c r="G141" s="18"/>
      <c r="H141" s="18" t="s">
        <v>638</v>
      </c>
      <c r="I141" s="18" t="s">
        <v>638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8"/>
      <c r="AC141" s="8"/>
    </row>
    <row r="142" spans="1:29" ht="12.75">
      <c r="A142" s="54"/>
      <c r="B142" s="57"/>
      <c r="C142" s="57"/>
      <c r="D142" s="11"/>
      <c r="E142" s="11"/>
      <c r="F142" s="11"/>
      <c r="G142" s="11"/>
      <c r="H142" s="11" t="s">
        <v>677</v>
      </c>
      <c r="I142" s="11" t="s">
        <v>677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/>
      <c r="AC142" s="8"/>
    </row>
    <row r="143" spans="1:29" ht="12.75">
      <c r="A143" s="54"/>
      <c r="B143" s="57"/>
      <c r="C143" s="57"/>
      <c r="D143" s="10"/>
      <c r="E143" s="10"/>
      <c r="F143" s="10"/>
      <c r="G143" s="10"/>
      <c r="H143" s="10" t="s">
        <v>34</v>
      </c>
      <c r="I143" s="10" t="s">
        <v>34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8"/>
      <c r="AC143" s="8"/>
    </row>
    <row r="144" spans="1:29" ht="12.75">
      <c r="A144" s="54"/>
      <c r="B144" s="57"/>
      <c r="C144" s="57"/>
      <c r="D144" s="11"/>
      <c r="E144" s="11"/>
      <c r="F144" s="11"/>
      <c r="G144" s="11"/>
      <c r="H144" s="11" t="s">
        <v>44</v>
      </c>
      <c r="I144" s="11" t="s">
        <v>44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8"/>
      <c r="AC144" s="8"/>
    </row>
    <row r="145" spans="1:29" ht="12.75">
      <c r="A145" s="54"/>
      <c r="B145" s="57"/>
      <c r="C145" s="57"/>
      <c r="D145" s="19"/>
      <c r="E145" s="19"/>
      <c r="F145" s="19"/>
      <c r="G145" s="19"/>
      <c r="H145" s="19" t="s">
        <v>306</v>
      </c>
      <c r="I145" s="19" t="s">
        <v>306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8"/>
      <c r="AC145" s="8"/>
    </row>
    <row r="146" spans="1:29" ht="12.75">
      <c r="A146" s="54"/>
      <c r="B146" s="57"/>
      <c r="C146" s="58"/>
      <c r="D146" s="12"/>
      <c r="E146" s="12"/>
      <c r="F146" s="12"/>
      <c r="G146" s="12"/>
      <c r="H146" s="12" t="s">
        <v>58</v>
      </c>
      <c r="I146" s="12" t="s">
        <v>58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8"/>
      <c r="AC146" s="8"/>
    </row>
    <row r="147" spans="1:29" ht="12.75">
      <c r="A147" s="54"/>
      <c r="B147" s="57"/>
      <c r="C147" s="60" t="s">
        <v>9</v>
      </c>
      <c r="D147" s="18"/>
      <c r="E147" s="18"/>
      <c r="F147" s="18"/>
      <c r="G147" s="18"/>
      <c r="H147" s="18" t="s">
        <v>638</v>
      </c>
      <c r="I147" s="18" t="s">
        <v>638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8"/>
      <c r="AC147" s="8"/>
    </row>
    <row r="148" spans="1:29" ht="12.75">
      <c r="A148" s="54"/>
      <c r="B148" s="57"/>
      <c r="C148" s="57"/>
      <c r="D148" s="11"/>
      <c r="E148" s="11"/>
      <c r="F148" s="11"/>
      <c r="G148" s="11"/>
      <c r="H148" s="11" t="s">
        <v>677</v>
      </c>
      <c r="I148" s="11" t="s">
        <v>677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/>
      <c r="AC148" s="8"/>
    </row>
    <row r="149" spans="1:29" ht="12.75">
      <c r="A149" s="54"/>
      <c r="B149" s="57"/>
      <c r="C149" s="57"/>
      <c r="D149" s="10"/>
      <c r="E149" s="10"/>
      <c r="F149" s="10"/>
      <c r="G149" s="10"/>
      <c r="H149" s="10" t="s">
        <v>34</v>
      </c>
      <c r="I149" s="10" t="s">
        <v>34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/>
      <c r="AC149" s="8"/>
    </row>
    <row r="150" spans="1:29" ht="12.75">
      <c r="A150" s="54"/>
      <c r="B150" s="57"/>
      <c r="C150" s="57"/>
      <c r="D150" s="11"/>
      <c r="E150" s="11"/>
      <c r="F150" s="11"/>
      <c r="G150" s="11"/>
      <c r="H150" s="11" t="s">
        <v>44</v>
      </c>
      <c r="I150" s="11" t="s">
        <v>44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8"/>
      <c r="AC150" s="8"/>
    </row>
    <row r="151" spans="1:29" ht="12.75">
      <c r="A151" s="54"/>
      <c r="B151" s="57"/>
      <c r="C151" s="57"/>
      <c r="D151" s="19"/>
      <c r="E151" s="19"/>
      <c r="F151" s="19"/>
      <c r="G151" s="19"/>
      <c r="H151" s="19" t="s">
        <v>306</v>
      </c>
      <c r="I151" s="19" t="s">
        <v>306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8"/>
      <c r="AC151" s="8"/>
    </row>
    <row r="152" spans="1:29" ht="12.75">
      <c r="A152" s="54"/>
      <c r="B152" s="58"/>
      <c r="C152" s="58"/>
      <c r="D152" s="12"/>
      <c r="E152" s="12"/>
      <c r="F152" s="12"/>
      <c r="G152" s="12"/>
      <c r="H152" s="12" t="s">
        <v>58</v>
      </c>
      <c r="I152" s="12" t="s">
        <v>58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8"/>
      <c r="AC152" s="8"/>
    </row>
    <row r="153" spans="1:29" ht="12.75">
      <c r="A153" s="54"/>
      <c r="B153" s="60" t="s">
        <v>64</v>
      </c>
      <c r="C153" s="60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8"/>
      <c r="AC153" s="8"/>
    </row>
    <row r="154" spans="1:29" ht="12.75">
      <c r="A154" s="54"/>
      <c r="B154" s="57"/>
      <c r="C154" s="57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/>
      <c r="AC154" s="8"/>
    </row>
    <row r="155" spans="1:29" ht="12.75">
      <c r="A155" s="54"/>
      <c r="B155" s="57"/>
      <c r="C155" s="5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/>
      <c r="AC155" s="8"/>
    </row>
    <row r="156" spans="1:29" ht="12.75">
      <c r="A156" s="54"/>
      <c r="B156" s="57"/>
      <c r="C156" s="57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/>
      <c r="AC156" s="8"/>
    </row>
    <row r="157" spans="1:29" ht="12.75">
      <c r="A157" s="54"/>
      <c r="B157" s="57"/>
      <c r="C157" s="5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  <c r="AC157" s="8"/>
    </row>
    <row r="158" spans="1:29" ht="12.75">
      <c r="A158" s="54"/>
      <c r="B158" s="57"/>
      <c r="C158" s="58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8"/>
      <c r="AC158" s="8"/>
    </row>
    <row r="159" spans="1:29" ht="12.75">
      <c r="A159" s="54"/>
      <c r="B159" s="57"/>
      <c r="C159" s="60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8"/>
      <c r="AC159" s="8"/>
    </row>
    <row r="160" spans="1:29" ht="12.75">
      <c r="A160" s="54"/>
      <c r="B160" s="57"/>
      <c r="C160" s="57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8"/>
      <c r="AC160" s="8"/>
    </row>
    <row r="161" spans="1:29" ht="12.75">
      <c r="A161" s="54"/>
      <c r="B161" s="57"/>
      <c r="C161" s="5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/>
      <c r="AC161" s="8"/>
    </row>
    <row r="162" spans="1:29" ht="12.75">
      <c r="A162" s="54"/>
      <c r="B162" s="57"/>
      <c r="C162" s="57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8"/>
      <c r="AC162" s="8"/>
    </row>
    <row r="163" spans="1:29" ht="12.75">
      <c r="A163" s="54"/>
      <c r="B163" s="57"/>
      <c r="C163" s="5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  <c r="AC163" s="8"/>
    </row>
    <row r="164" spans="1:29" ht="12.75">
      <c r="A164" s="54"/>
      <c r="B164" s="58"/>
      <c r="C164" s="58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8"/>
      <c r="AC164" s="8"/>
    </row>
    <row r="165" spans="1:29" ht="12.75">
      <c r="A165" s="54"/>
      <c r="B165" s="56" t="s">
        <v>740</v>
      </c>
      <c r="C165" s="59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8"/>
      <c r="AC165" s="8"/>
    </row>
    <row r="166" spans="1:29" ht="12.75">
      <c r="A166" s="54"/>
      <c r="B166" s="57"/>
      <c r="C166" s="5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8"/>
      <c r="AC166" s="8"/>
    </row>
    <row r="167" spans="1:29" ht="12.75">
      <c r="A167" s="54"/>
      <c r="B167" s="57"/>
      <c r="C167" s="5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8"/>
      <c r="AC167" s="8"/>
    </row>
    <row r="168" spans="1:29" ht="12.75">
      <c r="A168" s="54"/>
      <c r="B168" s="57"/>
      <c r="C168" s="5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8"/>
      <c r="AC168" s="8"/>
    </row>
    <row r="169" spans="1:29" ht="12.75">
      <c r="A169" s="54"/>
      <c r="B169" s="57"/>
      <c r="C169" s="5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8"/>
      <c r="AC169" s="8"/>
    </row>
    <row r="170" spans="1:29" ht="12.75">
      <c r="A170" s="54"/>
      <c r="B170" s="57"/>
      <c r="C170" s="58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8"/>
      <c r="AC170" s="8"/>
    </row>
    <row r="171" spans="1:29" ht="12.75">
      <c r="A171" s="54"/>
      <c r="B171" s="57"/>
      <c r="C171" s="59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8"/>
      <c r="AC171" s="8"/>
    </row>
    <row r="172" spans="1:29" ht="12.75">
      <c r="A172" s="54"/>
      <c r="B172" s="57"/>
      <c r="C172" s="5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8"/>
      <c r="AC172" s="8"/>
    </row>
    <row r="173" spans="1:29" ht="12.75">
      <c r="A173" s="54"/>
      <c r="B173" s="57"/>
      <c r="C173" s="5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8"/>
      <c r="AC173" s="8"/>
    </row>
    <row r="174" spans="1:29" ht="12.75">
      <c r="A174" s="54"/>
      <c r="B174" s="57"/>
      <c r="C174" s="5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8"/>
      <c r="AC174" s="8"/>
    </row>
    <row r="175" spans="1:29" ht="12.75">
      <c r="A175" s="54"/>
      <c r="B175" s="57"/>
      <c r="C175" s="5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8"/>
      <c r="AC175" s="8"/>
    </row>
    <row r="176" spans="1:29" ht="12.75">
      <c r="A176" s="55"/>
      <c r="B176" s="58"/>
      <c r="C176" s="58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8"/>
      <c r="AC176" s="8"/>
    </row>
    <row r="177" spans="1:27" s="9" customFormat="1" ht="25.5" customHeight="1">
      <c r="A177" s="53" t="s">
        <v>66</v>
      </c>
      <c r="B177" s="60" t="s">
        <v>3</v>
      </c>
      <c r="C177" s="60" t="s">
        <v>8</v>
      </c>
      <c r="D177" s="18" t="s">
        <v>626</v>
      </c>
      <c r="E177" s="18" t="s">
        <v>626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 t="s">
        <v>710</v>
      </c>
      <c r="Q177" s="18" t="s">
        <v>710</v>
      </c>
      <c r="R177" s="18"/>
      <c r="S177" s="18" t="s">
        <v>633</v>
      </c>
      <c r="T177" s="18" t="s">
        <v>649</v>
      </c>
      <c r="U177" s="18" t="s">
        <v>649</v>
      </c>
      <c r="V177" s="18" t="s">
        <v>652</v>
      </c>
      <c r="W177" s="18" t="s">
        <v>652</v>
      </c>
      <c r="X177" s="18" t="s">
        <v>732</v>
      </c>
      <c r="Y177" s="18" t="s">
        <v>732</v>
      </c>
      <c r="Z177" s="18" t="s">
        <v>732</v>
      </c>
      <c r="AA177" s="18" t="s">
        <v>732</v>
      </c>
    </row>
    <row r="178" spans="1:27" s="9" customFormat="1" ht="12.75">
      <c r="A178" s="54"/>
      <c r="B178" s="57"/>
      <c r="C178" s="57"/>
      <c r="D178" s="11" t="s">
        <v>627</v>
      </c>
      <c r="E178" s="11" t="s">
        <v>627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 t="s">
        <v>641</v>
      </c>
      <c r="Q178" s="11" t="s">
        <v>641</v>
      </c>
      <c r="R178" s="11"/>
      <c r="S178" s="11" t="s">
        <v>676</v>
      </c>
      <c r="T178" s="11" t="s">
        <v>726</v>
      </c>
      <c r="U178" s="11" t="s">
        <v>650</v>
      </c>
      <c r="V178" s="11" t="s">
        <v>712</v>
      </c>
      <c r="W178" s="11" t="s">
        <v>712</v>
      </c>
      <c r="X178" s="11" t="s">
        <v>733</v>
      </c>
      <c r="Y178" s="11" t="s">
        <v>733</v>
      </c>
      <c r="Z178" s="11" t="s">
        <v>733</v>
      </c>
      <c r="AA178" s="11" t="s">
        <v>733</v>
      </c>
    </row>
    <row r="179" spans="1:27" s="9" customFormat="1" ht="12.75">
      <c r="A179" s="54"/>
      <c r="B179" s="57"/>
      <c r="C179" s="57"/>
      <c r="D179" s="10" t="s">
        <v>33</v>
      </c>
      <c r="E179" s="10" t="s">
        <v>33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 t="s">
        <v>34</v>
      </c>
      <c r="Q179" s="10" t="s">
        <v>34</v>
      </c>
      <c r="R179" s="10"/>
      <c r="S179" s="10" t="s">
        <v>34</v>
      </c>
      <c r="T179" s="10" t="s">
        <v>36</v>
      </c>
      <c r="U179" s="10" t="s">
        <v>36</v>
      </c>
      <c r="V179" s="10" t="s">
        <v>36</v>
      </c>
      <c r="W179" s="10" t="s">
        <v>36</v>
      </c>
      <c r="X179" s="10" t="s">
        <v>33</v>
      </c>
      <c r="Y179" s="10" t="s">
        <v>33</v>
      </c>
      <c r="Z179" s="10" t="s">
        <v>33</v>
      </c>
      <c r="AA179" s="10" t="s">
        <v>33</v>
      </c>
    </row>
    <row r="180" spans="1:27" s="9" customFormat="1" ht="12.75">
      <c r="A180" s="54"/>
      <c r="B180" s="57"/>
      <c r="C180" s="57"/>
      <c r="D180" s="11" t="s">
        <v>44</v>
      </c>
      <c r="E180" s="11" t="s">
        <v>44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 t="s">
        <v>44</v>
      </c>
      <c r="Q180" s="11" t="s">
        <v>44</v>
      </c>
      <c r="R180" s="11"/>
      <c r="S180" s="11" t="s">
        <v>44</v>
      </c>
      <c r="T180" s="11" t="s">
        <v>42</v>
      </c>
      <c r="U180" s="11" t="s">
        <v>42</v>
      </c>
      <c r="V180" s="11" t="s">
        <v>44</v>
      </c>
      <c r="W180" s="11" t="s">
        <v>44</v>
      </c>
      <c r="X180" s="11" t="s">
        <v>44</v>
      </c>
      <c r="Y180" s="11" t="s">
        <v>44</v>
      </c>
      <c r="Z180" s="11" t="s">
        <v>44</v>
      </c>
      <c r="AA180" s="11" t="s">
        <v>44</v>
      </c>
    </row>
    <row r="181" spans="1:27" s="9" customFormat="1" ht="12.75">
      <c r="A181" s="54"/>
      <c r="B181" s="57"/>
      <c r="C181" s="57"/>
      <c r="D181" s="19" t="s">
        <v>170</v>
      </c>
      <c r="E181" s="19" t="s">
        <v>170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 t="s">
        <v>230</v>
      </c>
      <c r="Q181" s="19" t="s">
        <v>230</v>
      </c>
      <c r="R181" s="19"/>
      <c r="S181" s="19" t="s">
        <v>217</v>
      </c>
      <c r="T181" s="19" t="s">
        <v>166</v>
      </c>
      <c r="U181" s="19" t="s">
        <v>166</v>
      </c>
      <c r="V181" s="19" t="s">
        <v>221</v>
      </c>
      <c r="W181" s="19" t="s">
        <v>221</v>
      </c>
      <c r="X181" s="19" t="s">
        <v>209</v>
      </c>
      <c r="Y181" s="19" t="s">
        <v>209</v>
      </c>
      <c r="Z181" s="19" t="s">
        <v>209</v>
      </c>
      <c r="AA181" s="19" t="s">
        <v>209</v>
      </c>
    </row>
    <row r="182" spans="1:29" ht="12.75">
      <c r="A182" s="54"/>
      <c r="B182" s="57"/>
      <c r="C182" s="58"/>
      <c r="D182" s="12" t="s">
        <v>58</v>
      </c>
      <c r="E182" s="12" t="s">
        <v>58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 t="s">
        <v>58</v>
      </c>
      <c r="Q182" s="12" t="s">
        <v>58</v>
      </c>
      <c r="R182" s="12"/>
      <c r="S182" s="12" t="s">
        <v>58</v>
      </c>
      <c r="T182" s="12" t="s">
        <v>58</v>
      </c>
      <c r="U182" s="12" t="s">
        <v>58</v>
      </c>
      <c r="V182" s="12" t="s">
        <v>58</v>
      </c>
      <c r="W182" s="12" t="s">
        <v>58</v>
      </c>
      <c r="X182" s="12" t="s">
        <v>58</v>
      </c>
      <c r="Y182" s="12" t="s">
        <v>58</v>
      </c>
      <c r="Z182" s="12" t="s">
        <v>58</v>
      </c>
      <c r="AA182" s="12" t="s">
        <v>58</v>
      </c>
      <c r="AB182" s="8"/>
      <c r="AC182" s="8"/>
    </row>
    <row r="183" spans="1:27" s="9" customFormat="1" ht="38.25">
      <c r="A183" s="54"/>
      <c r="B183" s="57"/>
      <c r="C183" s="60" t="s">
        <v>9</v>
      </c>
      <c r="D183" s="18" t="s">
        <v>640</v>
      </c>
      <c r="E183" s="18" t="s">
        <v>640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 t="s">
        <v>633</v>
      </c>
      <c r="T183" s="18" t="s">
        <v>649</v>
      </c>
      <c r="U183" s="18" t="s">
        <v>649</v>
      </c>
      <c r="V183" s="18" t="s">
        <v>652</v>
      </c>
      <c r="W183" s="18" t="s">
        <v>652</v>
      </c>
      <c r="X183" s="18" t="s">
        <v>640</v>
      </c>
      <c r="Y183" s="18" t="s">
        <v>640</v>
      </c>
      <c r="Z183" s="18" t="s">
        <v>640</v>
      </c>
      <c r="AA183" s="18" t="s">
        <v>640</v>
      </c>
    </row>
    <row r="184" spans="1:27" s="9" customFormat="1" ht="12.75">
      <c r="A184" s="54"/>
      <c r="B184" s="57"/>
      <c r="C184" s="57"/>
      <c r="D184" s="11" t="s">
        <v>641</v>
      </c>
      <c r="E184" s="11" t="s">
        <v>641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 t="s">
        <v>676</v>
      </c>
      <c r="T184" s="11" t="s">
        <v>726</v>
      </c>
      <c r="U184" s="11" t="s">
        <v>650</v>
      </c>
      <c r="V184" s="11" t="s">
        <v>712</v>
      </c>
      <c r="W184" s="11" t="s">
        <v>712</v>
      </c>
      <c r="X184" s="11" t="s">
        <v>641</v>
      </c>
      <c r="Y184" s="11" t="s">
        <v>641</v>
      </c>
      <c r="Z184" s="11" t="s">
        <v>641</v>
      </c>
      <c r="AA184" s="11" t="s">
        <v>641</v>
      </c>
    </row>
    <row r="185" spans="1:27" s="9" customFormat="1" ht="12.75">
      <c r="A185" s="54"/>
      <c r="B185" s="57"/>
      <c r="C185" s="57"/>
      <c r="D185" s="10" t="s">
        <v>33</v>
      </c>
      <c r="E185" s="10" t="s">
        <v>33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 t="s">
        <v>34</v>
      </c>
      <c r="T185" s="10" t="s">
        <v>36</v>
      </c>
      <c r="U185" s="10" t="s">
        <v>36</v>
      </c>
      <c r="V185" s="10" t="s">
        <v>36</v>
      </c>
      <c r="W185" s="10" t="s">
        <v>36</v>
      </c>
      <c r="X185" s="10" t="s">
        <v>33</v>
      </c>
      <c r="Y185" s="10" t="s">
        <v>33</v>
      </c>
      <c r="Z185" s="10" t="s">
        <v>33</v>
      </c>
      <c r="AA185" s="10" t="s">
        <v>33</v>
      </c>
    </row>
    <row r="186" spans="1:27" s="9" customFormat="1" ht="12.75">
      <c r="A186" s="54"/>
      <c r="B186" s="57"/>
      <c r="C186" s="57"/>
      <c r="D186" s="11" t="s">
        <v>44</v>
      </c>
      <c r="E186" s="11" t="s">
        <v>44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 t="s">
        <v>44</v>
      </c>
      <c r="T186" s="11" t="s">
        <v>42</v>
      </c>
      <c r="U186" s="11" t="s">
        <v>42</v>
      </c>
      <c r="V186" s="11" t="s">
        <v>44</v>
      </c>
      <c r="W186" s="11" t="s">
        <v>44</v>
      </c>
      <c r="X186" s="11" t="s">
        <v>44</v>
      </c>
      <c r="Y186" s="11" t="s">
        <v>44</v>
      </c>
      <c r="Z186" s="11" t="s">
        <v>44</v>
      </c>
      <c r="AA186" s="11" t="s">
        <v>44</v>
      </c>
    </row>
    <row r="187" spans="1:29" ht="12.75">
      <c r="A187" s="54"/>
      <c r="B187" s="57"/>
      <c r="C187" s="57"/>
      <c r="D187" s="19" t="s">
        <v>209</v>
      </c>
      <c r="E187" s="19" t="s">
        <v>209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 t="s">
        <v>217</v>
      </c>
      <c r="T187" s="19" t="s">
        <v>166</v>
      </c>
      <c r="U187" s="19" t="s">
        <v>166</v>
      </c>
      <c r="V187" s="19" t="s">
        <v>221</v>
      </c>
      <c r="W187" s="19" t="s">
        <v>221</v>
      </c>
      <c r="X187" s="19" t="s">
        <v>209</v>
      </c>
      <c r="Y187" s="19" t="s">
        <v>209</v>
      </c>
      <c r="Z187" s="19" t="s">
        <v>209</v>
      </c>
      <c r="AA187" s="19" t="s">
        <v>209</v>
      </c>
      <c r="AB187" s="8"/>
      <c r="AC187" s="8"/>
    </row>
    <row r="188" spans="1:27" s="9" customFormat="1" ht="12.75">
      <c r="A188" s="54"/>
      <c r="B188" s="58"/>
      <c r="C188" s="58"/>
      <c r="D188" s="12" t="s">
        <v>58</v>
      </c>
      <c r="E188" s="12" t="s">
        <v>58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 t="s">
        <v>58</v>
      </c>
      <c r="T188" s="12" t="s">
        <v>58</v>
      </c>
      <c r="U188" s="12" t="s">
        <v>58</v>
      </c>
      <c r="V188" s="12" t="s">
        <v>58</v>
      </c>
      <c r="W188" s="12" t="s">
        <v>58</v>
      </c>
      <c r="X188" s="12" t="s">
        <v>58</v>
      </c>
      <c r="Y188" s="12" t="s">
        <v>58</v>
      </c>
      <c r="Z188" s="12" t="s">
        <v>58</v>
      </c>
      <c r="AA188" s="12" t="s">
        <v>58</v>
      </c>
    </row>
    <row r="189" spans="1:29" ht="25.5">
      <c r="A189" s="54"/>
      <c r="B189" s="60" t="s">
        <v>60</v>
      </c>
      <c r="C189" s="60" t="s">
        <v>8</v>
      </c>
      <c r="D189" s="18" t="s">
        <v>644</v>
      </c>
      <c r="E189" s="18" t="s">
        <v>644</v>
      </c>
      <c r="F189" s="18" t="s">
        <v>644</v>
      </c>
      <c r="G189" s="18" t="s">
        <v>644</v>
      </c>
      <c r="H189" s="18" t="s">
        <v>644</v>
      </c>
      <c r="I189" s="18" t="s">
        <v>644</v>
      </c>
      <c r="J189" s="18" t="s">
        <v>644</v>
      </c>
      <c r="K189" s="18" t="s">
        <v>644</v>
      </c>
      <c r="L189" s="18" t="s">
        <v>644</v>
      </c>
      <c r="M189" s="18" t="s">
        <v>644</v>
      </c>
      <c r="N189" s="18" t="s">
        <v>710</v>
      </c>
      <c r="O189" s="18" t="s">
        <v>710</v>
      </c>
      <c r="P189" s="18" t="s">
        <v>649</v>
      </c>
      <c r="Q189" s="18" t="s">
        <v>649</v>
      </c>
      <c r="R189" s="18" t="s">
        <v>649</v>
      </c>
      <c r="S189" s="18" t="s">
        <v>649</v>
      </c>
      <c r="T189" s="18" t="s">
        <v>652</v>
      </c>
      <c r="U189" s="18" t="s">
        <v>652</v>
      </c>
      <c r="V189" s="18" t="s">
        <v>728</v>
      </c>
      <c r="W189" s="18" t="s">
        <v>728</v>
      </c>
      <c r="X189" s="18" t="s">
        <v>729</v>
      </c>
      <c r="Y189" s="18" t="s">
        <v>729</v>
      </c>
      <c r="Z189" s="18" t="s">
        <v>638</v>
      </c>
      <c r="AA189" s="18" t="s">
        <v>638</v>
      </c>
      <c r="AB189" s="8"/>
      <c r="AC189" s="8"/>
    </row>
    <row r="190" spans="1:29" ht="12.75">
      <c r="A190" s="54"/>
      <c r="B190" s="57"/>
      <c r="C190" s="57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 t="s">
        <v>641</v>
      </c>
      <c r="O190" s="11" t="s">
        <v>641</v>
      </c>
      <c r="P190" s="11" t="s">
        <v>651</v>
      </c>
      <c r="Q190" s="11" t="s">
        <v>711</v>
      </c>
      <c r="R190" s="11" t="s">
        <v>650</v>
      </c>
      <c r="S190" s="11" t="s">
        <v>720</v>
      </c>
      <c r="T190" s="11" t="s">
        <v>712</v>
      </c>
      <c r="U190" s="11" t="s">
        <v>712</v>
      </c>
      <c r="V190" s="11" t="s">
        <v>723</v>
      </c>
      <c r="W190" s="11" t="s">
        <v>723</v>
      </c>
      <c r="X190" s="11" t="s">
        <v>730</v>
      </c>
      <c r="Y190" s="11" t="s">
        <v>730</v>
      </c>
      <c r="Z190" s="11" t="s">
        <v>731</v>
      </c>
      <c r="AA190" s="11" t="s">
        <v>731</v>
      </c>
      <c r="AB190" s="8"/>
      <c r="AC190" s="8"/>
    </row>
    <row r="191" spans="1:29" ht="12.75">
      <c r="A191" s="54"/>
      <c r="B191" s="57"/>
      <c r="C191" s="5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 t="s">
        <v>34</v>
      </c>
      <c r="O191" s="10" t="s">
        <v>34</v>
      </c>
      <c r="P191" s="10" t="s">
        <v>36</v>
      </c>
      <c r="Q191" s="10" t="s">
        <v>36</v>
      </c>
      <c r="R191" s="10" t="s">
        <v>36</v>
      </c>
      <c r="S191" s="10" t="s">
        <v>36</v>
      </c>
      <c r="T191" s="10" t="s">
        <v>36</v>
      </c>
      <c r="U191" s="10" t="s">
        <v>36</v>
      </c>
      <c r="V191" s="10" t="s">
        <v>33</v>
      </c>
      <c r="W191" s="10" t="s">
        <v>33</v>
      </c>
      <c r="X191" s="10" t="s">
        <v>34</v>
      </c>
      <c r="Y191" s="10" t="s">
        <v>34</v>
      </c>
      <c r="Z191" s="10" t="s">
        <v>34</v>
      </c>
      <c r="AA191" s="10" t="s">
        <v>34</v>
      </c>
      <c r="AB191" s="8"/>
      <c r="AC191" s="8"/>
    </row>
    <row r="192" spans="1:29" ht="12.75">
      <c r="A192" s="54"/>
      <c r="B192" s="57"/>
      <c r="C192" s="57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 t="s">
        <v>44</v>
      </c>
      <c r="O192" s="11" t="s">
        <v>44</v>
      </c>
      <c r="P192" s="11" t="s">
        <v>42</v>
      </c>
      <c r="Q192" s="11" t="s">
        <v>42</v>
      </c>
      <c r="R192" s="11" t="s">
        <v>42</v>
      </c>
      <c r="S192" s="11" t="s">
        <v>42</v>
      </c>
      <c r="T192" s="11" t="s">
        <v>44</v>
      </c>
      <c r="U192" s="11" t="s">
        <v>44</v>
      </c>
      <c r="V192" s="11" t="s">
        <v>44</v>
      </c>
      <c r="W192" s="11" t="s">
        <v>44</v>
      </c>
      <c r="X192" s="11" t="s">
        <v>44</v>
      </c>
      <c r="Y192" s="11" t="s">
        <v>44</v>
      </c>
      <c r="Z192" s="11" t="s">
        <v>44</v>
      </c>
      <c r="AA192" s="11" t="s">
        <v>44</v>
      </c>
      <c r="AB192" s="8"/>
      <c r="AC192" s="8"/>
    </row>
    <row r="193" spans="1:29" ht="12.75">
      <c r="A193" s="54"/>
      <c r="B193" s="57"/>
      <c r="C193" s="5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 t="s">
        <v>230</v>
      </c>
      <c r="O193" s="19" t="s">
        <v>230</v>
      </c>
      <c r="P193" s="19" t="s">
        <v>166</v>
      </c>
      <c r="Q193" s="19" t="s">
        <v>166</v>
      </c>
      <c r="R193" s="19" t="s">
        <v>215</v>
      </c>
      <c r="S193" s="19" t="s">
        <v>215</v>
      </c>
      <c r="T193" s="19" t="s">
        <v>221</v>
      </c>
      <c r="U193" s="19" t="s">
        <v>221</v>
      </c>
      <c r="V193" s="19" t="s">
        <v>329</v>
      </c>
      <c r="W193" s="19" t="s">
        <v>329</v>
      </c>
      <c r="X193" s="19" t="s">
        <v>240</v>
      </c>
      <c r="Y193" s="19" t="s">
        <v>240</v>
      </c>
      <c r="Z193" s="19" t="s">
        <v>206</v>
      </c>
      <c r="AA193" s="19" t="s">
        <v>206</v>
      </c>
      <c r="AB193" s="8"/>
      <c r="AC193" s="8"/>
    </row>
    <row r="194" spans="1:29" ht="12.75">
      <c r="A194" s="54"/>
      <c r="B194" s="57"/>
      <c r="C194" s="58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 t="s">
        <v>58</v>
      </c>
      <c r="O194" s="12" t="s">
        <v>58</v>
      </c>
      <c r="P194" s="12" t="s">
        <v>58</v>
      </c>
      <c r="Q194" s="12" t="s">
        <v>58</v>
      </c>
      <c r="R194" s="12" t="s">
        <v>58</v>
      </c>
      <c r="S194" s="12" t="s">
        <v>58</v>
      </c>
      <c r="T194" s="12" t="s">
        <v>58</v>
      </c>
      <c r="U194" s="12" t="s">
        <v>58</v>
      </c>
      <c r="V194" s="12" t="s">
        <v>58</v>
      </c>
      <c r="W194" s="12" t="s">
        <v>58</v>
      </c>
      <c r="X194" s="12" t="s">
        <v>58</v>
      </c>
      <c r="Y194" s="12" t="s">
        <v>58</v>
      </c>
      <c r="Z194" s="20" t="s">
        <v>684</v>
      </c>
      <c r="AA194" s="20" t="s">
        <v>684</v>
      </c>
      <c r="AB194" s="8"/>
      <c r="AC194" s="8"/>
    </row>
    <row r="195" spans="1:29" ht="25.5">
      <c r="A195" s="54"/>
      <c r="B195" s="57"/>
      <c r="C195" s="60" t="s">
        <v>9</v>
      </c>
      <c r="D195" s="18" t="s">
        <v>644</v>
      </c>
      <c r="E195" s="18" t="s">
        <v>644</v>
      </c>
      <c r="F195" s="18" t="s">
        <v>644</v>
      </c>
      <c r="G195" s="18" t="s">
        <v>644</v>
      </c>
      <c r="H195" s="18" t="s">
        <v>644</v>
      </c>
      <c r="I195" s="18" t="s">
        <v>644</v>
      </c>
      <c r="J195" s="18" t="s">
        <v>644</v>
      </c>
      <c r="K195" s="18" t="s">
        <v>644</v>
      </c>
      <c r="L195" s="18" t="s">
        <v>644</v>
      </c>
      <c r="M195" s="18" t="s">
        <v>644</v>
      </c>
      <c r="N195" s="18" t="s">
        <v>638</v>
      </c>
      <c r="O195" s="18" t="s">
        <v>638</v>
      </c>
      <c r="P195" s="18" t="s">
        <v>649</v>
      </c>
      <c r="Q195" s="18" t="s">
        <v>649</v>
      </c>
      <c r="R195" s="18" t="s">
        <v>649</v>
      </c>
      <c r="S195" s="18" t="s">
        <v>649</v>
      </c>
      <c r="T195" s="18" t="s">
        <v>652</v>
      </c>
      <c r="U195" s="18" t="s">
        <v>652</v>
      </c>
      <c r="V195" s="18" t="s">
        <v>728</v>
      </c>
      <c r="W195" s="18" t="s">
        <v>728</v>
      </c>
      <c r="X195" s="18" t="s">
        <v>729</v>
      </c>
      <c r="Y195" s="18" t="s">
        <v>729</v>
      </c>
      <c r="Z195" s="18" t="s">
        <v>638</v>
      </c>
      <c r="AA195" s="18" t="s">
        <v>638</v>
      </c>
      <c r="AB195" s="8"/>
      <c r="AC195" s="8"/>
    </row>
    <row r="196" spans="1:29" ht="12.75">
      <c r="A196" s="54"/>
      <c r="B196" s="57"/>
      <c r="C196" s="5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 t="s">
        <v>709</v>
      </c>
      <c r="O196" s="11" t="s">
        <v>709</v>
      </c>
      <c r="P196" s="11" t="s">
        <v>651</v>
      </c>
      <c r="Q196" s="11" t="s">
        <v>711</v>
      </c>
      <c r="R196" s="11" t="s">
        <v>650</v>
      </c>
      <c r="S196" s="11" t="s">
        <v>720</v>
      </c>
      <c r="T196" s="11" t="s">
        <v>712</v>
      </c>
      <c r="U196" s="11" t="s">
        <v>712</v>
      </c>
      <c r="V196" s="11" t="s">
        <v>723</v>
      </c>
      <c r="W196" s="11" t="s">
        <v>723</v>
      </c>
      <c r="X196" s="11" t="s">
        <v>730</v>
      </c>
      <c r="Y196" s="11" t="s">
        <v>730</v>
      </c>
      <c r="Z196" s="11" t="s">
        <v>731</v>
      </c>
      <c r="AA196" s="11" t="s">
        <v>731</v>
      </c>
      <c r="AB196" s="8"/>
      <c r="AC196" s="8"/>
    </row>
    <row r="197" spans="1:29" ht="12.75">
      <c r="A197" s="54"/>
      <c r="B197" s="57"/>
      <c r="C197" s="57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 t="s">
        <v>34</v>
      </c>
      <c r="O197" s="10" t="s">
        <v>34</v>
      </c>
      <c r="P197" s="10" t="s">
        <v>36</v>
      </c>
      <c r="Q197" s="10" t="s">
        <v>36</v>
      </c>
      <c r="R197" s="10" t="s">
        <v>36</v>
      </c>
      <c r="S197" s="10" t="s">
        <v>36</v>
      </c>
      <c r="T197" s="10" t="s">
        <v>36</v>
      </c>
      <c r="U197" s="10" t="s">
        <v>36</v>
      </c>
      <c r="V197" s="10" t="s">
        <v>33</v>
      </c>
      <c r="W197" s="10" t="s">
        <v>33</v>
      </c>
      <c r="X197" s="10" t="s">
        <v>34</v>
      </c>
      <c r="Y197" s="10" t="s">
        <v>34</v>
      </c>
      <c r="Z197" s="10" t="s">
        <v>34</v>
      </c>
      <c r="AA197" s="10" t="s">
        <v>34</v>
      </c>
      <c r="AB197" s="8"/>
      <c r="AC197" s="8"/>
    </row>
    <row r="198" spans="1:29" ht="12.75">
      <c r="A198" s="54"/>
      <c r="B198" s="57"/>
      <c r="C198" s="5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 t="s">
        <v>44</v>
      </c>
      <c r="O198" s="11" t="s">
        <v>44</v>
      </c>
      <c r="P198" s="11" t="s">
        <v>42</v>
      </c>
      <c r="Q198" s="11" t="s">
        <v>42</v>
      </c>
      <c r="R198" s="11" t="s">
        <v>42</v>
      </c>
      <c r="S198" s="11" t="s">
        <v>42</v>
      </c>
      <c r="T198" s="11" t="s">
        <v>44</v>
      </c>
      <c r="U198" s="11" t="s">
        <v>44</v>
      </c>
      <c r="V198" s="11" t="s">
        <v>44</v>
      </c>
      <c r="W198" s="11" t="s">
        <v>44</v>
      </c>
      <c r="X198" s="11" t="s">
        <v>44</v>
      </c>
      <c r="Y198" s="11" t="s">
        <v>44</v>
      </c>
      <c r="Z198" s="11" t="s">
        <v>44</v>
      </c>
      <c r="AA198" s="11" t="s">
        <v>44</v>
      </c>
      <c r="AB198" s="8"/>
      <c r="AC198" s="8"/>
    </row>
    <row r="199" spans="1:29" ht="12.75">
      <c r="A199" s="54"/>
      <c r="B199" s="57"/>
      <c r="C199" s="5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 t="s">
        <v>311</v>
      </c>
      <c r="O199" s="19" t="s">
        <v>311</v>
      </c>
      <c r="P199" s="19" t="s">
        <v>166</v>
      </c>
      <c r="Q199" s="19" t="s">
        <v>166</v>
      </c>
      <c r="R199" s="19" t="s">
        <v>215</v>
      </c>
      <c r="S199" s="19" t="s">
        <v>215</v>
      </c>
      <c r="T199" s="19" t="s">
        <v>221</v>
      </c>
      <c r="U199" s="19" t="s">
        <v>221</v>
      </c>
      <c r="V199" s="19" t="s">
        <v>329</v>
      </c>
      <c r="W199" s="19" t="s">
        <v>329</v>
      </c>
      <c r="X199" s="19" t="s">
        <v>240</v>
      </c>
      <c r="Y199" s="19" t="s">
        <v>240</v>
      </c>
      <c r="Z199" s="19" t="s">
        <v>206</v>
      </c>
      <c r="AA199" s="19" t="s">
        <v>206</v>
      </c>
      <c r="AB199" s="8"/>
      <c r="AC199" s="8"/>
    </row>
    <row r="200" spans="1:29" ht="12.75">
      <c r="A200" s="54"/>
      <c r="B200" s="58"/>
      <c r="C200" s="58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29" t="s">
        <v>684</v>
      </c>
      <c r="O200" s="29" t="s">
        <v>684</v>
      </c>
      <c r="P200" s="12" t="s">
        <v>58</v>
      </c>
      <c r="Q200" s="12" t="s">
        <v>58</v>
      </c>
      <c r="R200" s="12" t="s">
        <v>58</v>
      </c>
      <c r="S200" s="12" t="s">
        <v>58</v>
      </c>
      <c r="T200" s="12" t="s">
        <v>58</v>
      </c>
      <c r="U200" s="12" t="s">
        <v>58</v>
      </c>
      <c r="V200" s="12" t="s">
        <v>58</v>
      </c>
      <c r="W200" s="12" t="s">
        <v>58</v>
      </c>
      <c r="X200" s="12" t="s">
        <v>58</v>
      </c>
      <c r="Y200" s="12" t="s">
        <v>58</v>
      </c>
      <c r="Z200" s="20" t="s">
        <v>684</v>
      </c>
      <c r="AA200" s="20" t="s">
        <v>684</v>
      </c>
      <c r="AB200" s="8"/>
      <c r="AC200" s="8"/>
    </row>
    <row r="201" spans="1:29" ht="12.75">
      <c r="A201" s="54"/>
      <c r="B201" s="60" t="s">
        <v>61</v>
      </c>
      <c r="C201" s="60" t="s">
        <v>8</v>
      </c>
      <c r="D201" s="18"/>
      <c r="E201" s="18"/>
      <c r="F201" s="18" t="s">
        <v>108</v>
      </c>
      <c r="G201" s="18" t="s">
        <v>108</v>
      </c>
      <c r="H201" s="18" t="s">
        <v>649</v>
      </c>
      <c r="I201" s="18" t="s">
        <v>649</v>
      </c>
      <c r="J201" s="18" t="s">
        <v>649</v>
      </c>
      <c r="K201" s="18" t="s">
        <v>649</v>
      </c>
      <c r="L201" s="18" t="s">
        <v>649</v>
      </c>
      <c r="M201" s="18" t="s">
        <v>649</v>
      </c>
      <c r="N201" s="18" t="s">
        <v>649</v>
      </c>
      <c r="O201" s="18" t="s">
        <v>649</v>
      </c>
      <c r="P201" s="18" t="s">
        <v>638</v>
      </c>
      <c r="Q201" s="18" t="s">
        <v>638</v>
      </c>
      <c r="R201" s="18" t="s">
        <v>700</v>
      </c>
      <c r="S201" s="18" t="s">
        <v>700</v>
      </c>
      <c r="T201" s="18"/>
      <c r="U201" s="18"/>
      <c r="V201" s="18" t="s">
        <v>728</v>
      </c>
      <c r="W201" s="18"/>
      <c r="X201" s="18"/>
      <c r="Y201" s="18"/>
      <c r="Z201" s="18"/>
      <c r="AA201" s="18"/>
      <c r="AB201" s="8"/>
      <c r="AC201" s="8"/>
    </row>
    <row r="202" spans="1:29" ht="12.75">
      <c r="A202" s="54"/>
      <c r="B202" s="57"/>
      <c r="C202" s="57"/>
      <c r="D202" s="11"/>
      <c r="E202" s="11"/>
      <c r="F202" s="11" t="s">
        <v>675</v>
      </c>
      <c r="G202" s="11" t="s">
        <v>631</v>
      </c>
      <c r="H202" s="11" t="s">
        <v>681</v>
      </c>
      <c r="I202" s="11" t="s">
        <v>650</v>
      </c>
      <c r="J202" s="11" t="s">
        <v>692</v>
      </c>
      <c r="K202" s="11" t="s">
        <v>692</v>
      </c>
      <c r="L202" s="11" t="s">
        <v>692</v>
      </c>
      <c r="M202" s="11" t="s">
        <v>692</v>
      </c>
      <c r="N202" s="11" t="s">
        <v>651</v>
      </c>
      <c r="O202" s="11" t="s">
        <v>711</v>
      </c>
      <c r="P202" s="11" t="s">
        <v>709</v>
      </c>
      <c r="Q202" s="11" t="s">
        <v>709</v>
      </c>
      <c r="R202" s="11" t="s">
        <v>716</v>
      </c>
      <c r="S202" s="11" t="s">
        <v>716</v>
      </c>
      <c r="T202" s="11"/>
      <c r="U202" s="11"/>
      <c r="V202" s="11" t="s">
        <v>723</v>
      </c>
      <c r="W202" s="11"/>
      <c r="X202" s="11"/>
      <c r="Y202" s="11"/>
      <c r="Z202" s="11"/>
      <c r="AA202" s="11"/>
      <c r="AB202" s="8"/>
      <c r="AC202" s="8"/>
    </row>
    <row r="203" spans="1:29" ht="12.75">
      <c r="A203" s="54"/>
      <c r="B203" s="57"/>
      <c r="C203" s="57"/>
      <c r="D203" s="10"/>
      <c r="E203" s="10"/>
      <c r="F203" s="10" t="s">
        <v>34</v>
      </c>
      <c r="G203" s="10" t="s">
        <v>34</v>
      </c>
      <c r="H203" s="10" t="s">
        <v>36</v>
      </c>
      <c r="I203" s="10" t="s">
        <v>36</v>
      </c>
      <c r="J203" s="10" t="s">
        <v>33</v>
      </c>
      <c r="K203" s="10" t="s">
        <v>33</v>
      </c>
      <c r="L203" s="10" t="s">
        <v>33</v>
      </c>
      <c r="M203" s="10" t="s">
        <v>33</v>
      </c>
      <c r="N203" s="10" t="s">
        <v>36</v>
      </c>
      <c r="O203" s="10" t="s">
        <v>36</v>
      </c>
      <c r="P203" s="10" t="s">
        <v>34</v>
      </c>
      <c r="Q203" s="10" t="s">
        <v>34</v>
      </c>
      <c r="R203" s="10" t="s">
        <v>33</v>
      </c>
      <c r="S203" s="10" t="s">
        <v>33</v>
      </c>
      <c r="T203" s="10"/>
      <c r="U203" s="10"/>
      <c r="V203" s="10" t="s">
        <v>36</v>
      </c>
      <c r="W203" s="10"/>
      <c r="X203" s="10"/>
      <c r="Y203" s="10"/>
      <c r="Z203" s="10"/>
      <c r="AA203" s="10"/>
      <c r="AB203" s="8"/>
      <c r="AC203" s="8"/>
    </row>
    <row r="204" spans="1:29" ht="12.75">
      <c r="A204" s="54"/>
      <c r="B204" s="57"/>
      <c r="C204" s="57"/>
      <c r="D204" s="11"/>
      <c r="E204" s="11"/>
      <c r="F204" s="11" t="s">
        <v>44</v>
      </c>
      <c r="G204" s="11" t="s">
        <v>44</v>
      </c>
      <c r="H204" s="11" t="s">
        <v>42</v>
      </c>
      <c r="I204" s="11" t="s">
        <v>42</v>
      </c>
      <c r="J204" s="11" t="s">
        <v>44</v>
      </c>
      <c r="K204" s="11" t="s">
        <v>44</v>
      </c>
      <c r="L204" s="11" t="s">
        <v>44</v>
      </c>
      <c r="M204" s="11" t="s">
        <v>44</v>
      </c>
      <c r="N204" s="11" t="s">
        <v>42</v>
      </c>
      <c r="O204" s="11" t="s">
        <v>42</v>
      </c>
      <c r="P204" s="11" t="s">
        <v>44</v>
      </c>
      <c r="Q204" s="11" t="s">
        <v>44</v>
      </c>
      <c r="R204" s="11" t="s">
        <v>44</v>
      </c>
      <c r="S204" s="11" t="s">
        <v>44</v>
      </c>
      <c r="T204" s="11"/>
      <c r="U204" s="11"/>
      <c r="V204" s="11" t="s">
        <v>44</v>
      </c>
      <c r="W204" s="11"/>
      <c r="X204" s="11"/>
      <c r="Y204" s="11"/>
      <c r="Z204" s="11"/>
      <c r="AA204" s="11"/>
      <c r="AB204" s="8"/>
      <c r="AC204" s="8"/>
    </row>
    <row r="205" spans="1:29" ht="12.75">
      <c r="A205" s="54"/>
      <c r="B205" s="57"/>
      <c r="C205" s="57"/>
      <c r="D205" s="19"/>
      <c r="E205" s="19"/>
      <c r="F205" s="19" t="s">
        <v>168</v>
      </c>
      <c r="G205" s="19" t="s">
        <v>339</v>
      </c>
      <c r="H205" s="19" t="s">
        <v>166</v>
      </c>
      <c r="I205" s="19" t="s">
        <v>166</v>
      </c>
      <c r="J205" s="19" t="s">
        <v>209</v>
      </c>
      <c r="K205" s="19" t="s">
        <v>209</v>
      </c>
      <c r="L205" s="19" t="s">
        <v>209</v>
      </c>
      <c r="M205" s="19" t="s">
        <v>209</v>
      </c>
      <c r="N205" s="19" t="s">
        <v>166</v>
      </c>
      <c r="O205" s="19" t="s">
        <v>166</v>
      </c>
      <c r="P205" s="19" t="s">
        <v>311</v>
      </c>
      <c r="Q205" s="19" t="s">
        <v>311</v>
      </c>
      <c r="R205" s="19" t="s">
        <v>231</v>
      </c>
      <c r="S205" s="19" t="s">
        <v>231</v>
      </c>
      <c r="T205" s="19"/>
      <c r="U205" s="19"/>
      <c r="V205" s="19" t="s">
        <v>235</v>
      </c>
      <c r="W205" s="19"/>
      <c r="X205" s="19"/>
      <c r="Y205" s="19"/>
      <c r="Z205" s="19"/>
      <c r="AA205" s="19"/>
      <c r="AB205" s="8"/>
      <c r="AC205" s="8"/>
    </row>
    <row r="206" spans="1:29" ht="12.75">
      <c r="A206" s="54"/>
      <c r="B206" s="57"/>
      <c r="C206" s="58"/>
      <c r="D206" s="12"/>
      <c r="E206" s="12"/>
      <c r="F206" s="12" t="s">
        <v>58</v>
      </c>
      <c r="G206" s="12" t="s">
        <v>58</v>
      </c>
      <c r="H206" s="12" t="s">
        <v>58</v>
      </c>
      <c r="I206" s="12" t="s">
        <v>58</v>
      </c>
      <c r="J206" s="12" t="s">
        <v>58</v>
      </c>
      <c r="K206" s="12" t="s">
        <v>58</v>
      </c>
      <c r="L206" s="12" t="s">
        <v>58</v>
      </c>
      <c r="M206" s="12" t="s">
        <v>58</v>
      </c>
      <c r="N206" s="12" t="s">
        <v>58</v>
      </c>
      <c r="O206" s="12" t="s">
        <v>58</v>
      </c>
      <c r="P206" s="12" t="s">
        <v>58</v>
      </c>
      <c r="Q206" s="12" t="s">
        <v>58</v>
      </c>
      <c r="R206" s="12" t="s">
        <v>58</v>
      </c>
      <c r="S206" s="12" t="s">
        <v>58</v>
      </c>
      <c r="T206" s="12"/>
      <c r="U206" s="12"/>
      <c r="V206" s="12" t="s">
        <v>58</v>
      </c>
      <c r="W206" s="12"/>
      <c r="X206" s="12"/>
      <c r="Y206" s="12"/>
      <c r="Z206" s="12"/>
      <c r="AA206" s="12"/>
      <c r="AB206" s="8"/>
      <c r="AC206" s="8"/>
    </row>
    <row r="207" spans="1:29" ht="12.75">
      <c r="A207" s="54"/>
      <c r="B207" s="57"/>
      <c r="C207" s="60" t="s">
        <v>9</v>
      </c>
      <c r="D207" s="18"/>
      <c r="E207" s="18"/>
      <c r="F207" s="18" t="s">
        <v>108</v>
      </c>
      <c r="G207" s="18" t="s">
        <v>108</v>
      </c>
      <c r="H207" s="18" t="s">
        <v>649</v>
      </c>
      <c r="I207" s="18" t="s">
        <v>649</v>
      </c>
      <c r="J207" s="18" t="s">
        <v>649</v>
      </c>
      <c r="K207" s="18" t="s">
        <v>649</v>
      </c>
      <c r="L207" s="18" t="s">
        <v>649</v>
      </c>
      <c r="M207" s="18" t="s">
        <v>649</v>
      </c>
      <c r="N207" s="18" t="s">
        <v>649</v>
      </c>
      <c r="O207" s="18" t="s">
        <v>649</v>
      </c>
      <c r="P207" s="18" t="s">
        <v>638</v>
      </c>
      <c r="Q207" s="18" t="s">
        <v>638</v>
      </c>
      <c r="R207" s="18" t="s">
        <v>700</v>
      </c>
      <c r="S207" s="18" t="s">
        <v>700</v>
      </c>
      <c r="T207" s="18"/>
      <c r="U207" s="18"/>
      <c r="V207" s="18" t="s">
        <v>728</v>
      </c>
      <c r="W207" s="18"/>
      <c r="X207" s="18"/>
      <c r="Y207" s="18"/>
      <c r="Z207" s="18"/>
      <c r="AA207" s="18"/>
      <c r="AB207" s="8"/>
      <c r="AC207" s="8"/>
    </row>
    <row r="208" spans="1:29" ht="12.75">
      <c r="A208" s="54"/>
      <c r="B208" s="57"/>
      <c r="C208" s="57"/>
      <c r="D208" s="11"/>
      <c r="E208" s="11"/>
      <c r="F208" s="11" t="s">
        <v>675</v>
      </c>
      <c r="G208" s="11" t="s">
        <v>631</v>
      </c>
      <c r="H208" s="11" t="s">
        <v>681</v>
      </c>
      <c r="I208" s="11" t="s">
        <v>650</v>
      </c>
      <c r="J208" s="11" t="s">
        <v>692</v>
      </c>
      <c r="K208" s="11" t="s">
        <v>692</v>
      </c>
      <c r="L208" s="11" t="s">
        <v>692</v>
      </c>
      <c r="M208" s="11" t="s">
        <v>692</v>
      </c>
      <c r="N208" s="11" t="s">
        <v>651</v>
      </c>
      <c r="O208" s="11" t="s">
        <v>711</v>
      </c>
      <c r="P208" s="11" t="s">
        <v>709</v>
      </c>
      <c r="Q208" s="11" t="s">
        <v>709</v>
      </c>
      <c r="R208" s="11" t="s">
        <v>716</v>
      </c>
      <c r="S208" s="11" t="s">
        <v>716</v>
      </c>
      <c r="T208" s="11"/>
      <c r="U208" s="11"/>
      <c r="V208" s="11" t="s">
        <v>723</v>
      </c>
      <c r="W208" s="11"/>
      <c r="X208" s="11"/>
      <c r="Y208" s="11"/>
      <c r="Z208" s="11"/>
      <c r="AA208" s="11"/>
      <c r="AB208" s="8"/>
      <c r="AC208" s="8"/>
    </row>
    <row r="209" spans="1:29" ht="12.75">
      <c r="A209" s="54"/>
      <c r="B209" s="57"/>
      <c r="C209" s="57"/>
      <c r="D209" s="10"/>
      <c r="E209" s="10"/>
      <c r="F209" s="10" t="s">
        <v>34</v>
      </c>
      <c r="G209" s="10" t="s">
        <v>34</v>
      </c>
      <c r="H209" s="10" t="s">
        <v>36</v>
      </c>
      <c r="I209" s="10" t="s">
        <v>36</v>
      </c>
      <c r="J209" s="10" t="s">
        <v>33</v>
      </c>
      <c r="K209" s="10" t="s">
        <v>33</v>
      </c>
      <c r="L209" s="10" t="s">
        <v>33</v>
      </c>
      <c r="M209" s="10" t="s">
        <v>33</v>
      </c>
      <c r="N209" s="10" t="s">
        <v>36</v>
      </c>
      <c r="O209" s="10" t="s">
        <v>36</v>
      </c>
      <c r="P209" s="10" t="s">
        <v>34</v>
      </c>
      <c r="Q209" s="10" t="s">
        <v>34</v>
      </c>
      <c r="R209" s="10" t="s">
        <v>33</v>
      </c>
      <c r="S209" s="10" t="s">
        <v>33</v>
      </c>
      <c r="T209" s="10"/>
      <c r="U209" s="10"/>
      <c r="V209" s="10" t="s">
        <v>36</v>
      </c>
      <c r="W209" s="10"/>
      <c r="X209" s="10"/>
      <c r="Y209" s="10"/>
      <c r="Z209" s="10"/>
      <c r="AA209" s="10"/>
      <c r="AB209" s="8"/>
      <c r="AC209" s="8"/>
    </row>
    <row r="210" spans="1:29" ht="12.75">
      <c r="A210" s="54"/>
      <c r="B210" s="57"/>
      <c r="C210" s="57"/>
      <c r="D210" s="11"/>
      <c r="E210" s="11"/>
      <c r="F210" s="11" t="s">
        <v>44</v>
      </c>
      <c r="G210" s="11" t="s">
        <v>44</v>
      </c>
      <c r="H210" s="11" t="s">
        <v>42</v>
      </c>
      <c r="I210" s="11" t="s">
        <v>42</v>
      </c>
      <c r="J210" s="11" t="s">
        <v>44</v>
      </c>
      <c r="K210" s="11" t="s">
        <v>44</v>
      </c>
      <c r="L210" s="11" t="s">
        <v>44</v>
      </c>
      <c r="M210" s="11" t="s">
        <v>44</v>
      </c>
      <c r="N210" s="11" t="s">
        <v>42</v>
      </c>
      <c r="O210" s="11" t="s">
        <v>42</v>
      </c>
      <c r="P210" s="11" t="s">
        <v>44</v>
      </c>
      <c r="Q210" s="11" t="s">
        <v>44</v>
      </c>
      <c r="R210" s="11" t="s">
        <v>44</v>
      </c>
      <c r="S210" s="11" t="s">
        <v>44</v>
      </c>
      <c r="T210" s="11"/>
      <c r="U210" s="11"/>
      <c r="V210" s="11" t="s">
        <v>44</v>
      </c>
      <c r="W210" s="11"/>
      <c r="X210" s="11"/>
      <c r="Y210" s="11"/>
      <c r="Z210" s="11"/>
      <c r="AA210" s="11"/>
      <c r="AB210" s="8"/>
      <c r="AC210" s="8"/>
    </row>
    <row r="211" spans="1:29" ht="12.75">
      <c r="A211" s="54"/>
      <c r="B211" s="57"/>
      <c r="C211" s="57"/>
      <c r="D211" s="19"/>
      <c r="E211" s="19"/>
      <c r="F211" s="19" t="s">
        <v>168</v>
      </c>
      <c r="G211" s="19" t="s">
        <v>339</v>
      </c>
      <c r="H211" s="19" t="s">
        <v>166</v>
      </c>
      <c r="I211" s="19" t="s">
        <v>166</v>
      </c>
      <c r="J211" s="19" t="s">
        <v>209</v>
      </c>
      <c r="K211" s="19" t="s">
        <v>209</v>
      </c>
      <c r="L211" s="19" t="s">
        <v>209</v>
      </c>
      <c r="M211" s="19" t="s">
        <v>209</v>
      </c>
      <c r="N211" s="19" t="s">
        <v>166</v>
      </c>
      <c r="O211" s="19" t="s">
        <v>166</v>
      </c>
      <c r="P211" s="19" t="s">
        <v>311</v>
      </c>
      <c r="Q211" s="19" t="s">
        <v>311</v>
      </c>
      <c r="R211" s="19" t="s">
        <v>231</v>
      </c>
      <c r="S211" s="19" t="s">
        <v>231</v>
      </c>
      <c r="T211" s="19"/>
      <c r="U211" s="19"/>
      <c r="V211" s="19" t="s">
        <v>235</v>
      </c>
      <c r="W211" s="19"/>
      <c r="X211" s="19"/>
      <c r="Y211" s="19"/>
      <c r="Z211" s="19"/>
      <c r="AA211" s="19"/>
      <c r="AB211" s="8"/>
      <c r="AC211" s="8"/>
    </row>
    <row r="212" spans="1:29" ht="12.75">
      <c r="A212" s="54"/>
      <c r="B212" s="58"/>
      <c r="C212" s="58"/>
      <c r="D212" s="12"/>
      <c r="E212" s="12"/>
      <c r="F212" s="12" t="s">
        <v>58</v>
      </c>
      <c r="G212" s="12" t="s">
        <v>58</v>
      </c>
      <c r="H212" s="12" t="s">
        <v>58</v>
      </c>
      <c r="I212" s="12" t="s">
        <v>58</v>
      </c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58</v>
      </c>
      <c r="O212" s="12" t="s">
        <v>58</v>
      </c>
      <c r="P212" s="12" t="s">
        <v>58</v>
      </c>
      <c r="Q212" s="12" t="s">
        <v>58</v>
      </c>
      <c r="R212" s="12" t="s">
        <v>58</v>
      </c>
      <c r="S212" s="12" t="s">
        <v>58</v>
      </c>
      <c r="T212" s="12"/>
      <c r="U212" s="12"/>
      <c r="V212" s="12" t="s">
        <v>58</v>
      </c>
      <c r="W212" s="12"/>
      <c r="X212" s="12"/>
      <c r="Y212" s="12"/>
      <c r="Z212" s="12"/>
      <c r="AA212" s="12"/>
      <c r="AB212" s="8"/>
      <c r="AC212" s="8"/>
    </row>
    <row r="213" spans="1:29" ht="25.5">
      <c r="A213" s="54"/>
      <c r="B213" s="60" t="s">
        <v>62</v>
      </c>
      <c r="C213" s="60" t="s">
        <v>8</v>
      </c>
      <c r="D213" s="18"/>
      <c r="E213" s="18"/>
      <c r="F213" s="18"/>
      <c r="G213" s="18"/>
      <c r="H213" s="18"/>
      <c r="I213" s="18"/>
      <c r="J213" s="18" t="s">
        <v>635</v>
      </c>
      <c r="K213" s="18" t="s">
        <v>635</v>
      </c>
      <c r="L213" s="18" t="s">
        <v>108</v>
      </c>
      <c r="M213" s="18" t="s">
        <v>108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8"/>
      <c r="AC213" s="8"/>
    </row>
    <row r="214" spans="1:29" ht="12.75">
      <c r="A214" s="54"/>
      <c r="B214" s="57"/>
      <c r="C214" s="57"/>
      <c r="D214" s="11"/>
      <c r="E214" s="11"/>
      <c r="F214" s="11"/>
      <c r="G214" s="11"/>
      <c r="H214" s="11"/>
      <c r="I214" s="11"/>
      <c r="J214" s="11" t="s">
        <v>636</v>
      </c>
      <c r="K214" s="11" t="s">
        <v>636</v>
      </c>
      <c r="L214" s="11" t="s">
        <v>675</v>
      </c>
      <c r="M214" s="11" t="s">
        <v>632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8"/>
      <c r="AC214" s="8"/>
    </row>
    <row r="215" spans="1:29" ht="12.75">
      <c r="A215" s="54"/>
      <c r="B215" s="57"/>
      <c r="C215" s="57"/>
      <c r="D215" s="10"/>
      <c r="E215" s="10"/>
      <c r="F215" s="10"/>
      <c r="G215" s="10"/>
      <c r="H215" s="10"/>
      <c r="I215" s="10"/>
      <c r="J215" s="10" t="s">
        <v>34</v>
      </c>
      <c r="K215" s="10" t="s">
        <v>34</v>
      </c>
      <c r="L215" s="10" t="s">
        <v>34</v>
      </c>
      <c r="M215" s="10" t="s">
        <v>34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/>
      <c r="AC215" s="8"/>
    </row>
    <row r="216" spans="1:29" ht="12.75">
      <c r="A216" s="54"/>
      <c r="B216" s="57"/>
      <c r="C216" s="57"/>
      <c r="D216" s="11"/>
      <c r="E216" s="11"/>
      <c r="F216" s="11"/>
      <c r="G216" s="11"/>
      <c r="H216" s="11"/>
      <c r="I216" s="11"/>
      <c r="J216" s="11" t="s">
        <v>44</v>
      </c>
      <c r="K216" s="11" t="s">
        <v>44</v>
      </c>
      <c r="L216" s="11" t="s">
        <v>44</v>
      </c>
      <c r="M216" s="11" t="s">
        <v>44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8"/>
      <c r="AC216" s="8"/>
    </row>
    <row r="217" spans="1:29" ht="12.75">
      <c r="A217" s="54"/>
      <c r="B217" s="57"/>
      <c r="C217" s="57"/>
      <c r="D217" s="19"/>
      <c r="E217" s="19"/>
      <c r="F217" s="19"/>
      <c r="G217" s="19"/>
      <c r="H217" s="19"/>
      <c r="I217" s="19"/>
      <c r="J217" s="19" t="s">
        <v>202</v>
      </c>
      <c r="K217" s="19" t="s">
        <v>202</v>
      </c>
      <c r="L217" s="19" t="s">
        <v>168</v>
      </c>
      <c r="M217" s="19" t="s">
        <v>339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8"/>
      <c r="AC217" s="8"/>
    </row>
    <row r="218" spans="1:29" ht="12.75">
      <c r="A218" s="54"/>
      <c r="B218" s="57"/>
      <c r="C218" s="58"/>
      <c r="D218" s="12"/>
      <c r="E218" s="12"/>
      <c r="F218" s="12"/>
      <c r="G218" s="12"/>
      <c r="H218" s="12"/>
      <c r="I218" s="12"/>
      <c r="J218" s="12" t="s">
        <v>58</v>
      </c>
      <c r="K218" s="12" t="s">
        <v>58</v>
      </c>
      <c r="L218" s="12" t="s">
        <v>58</v>
      </c>
      <c r="M218" s="12" t="s">
        <v>58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8"/>
      <c r="AC218" s="8"/>
    </row>
    <row r="219" spans="1:29" ht="25.5">
      <c r="A219" s="54"/>
      <c r="B219" s="57"/>
      <c r="C219" s="60" t="s">
        <v>9</v>
      </c>
      <c r="D219" s="18"/>
      <c r="E219" s="18"/>
      <c r="F219" s="18"/>
      <c r="G219" s="18"/>
      <c r="H219" s="18"/>
      <c r="I219" s="18"/>
      <c r="J219" s="18" t="s">
        <v>635</v>
      </c>
      <c r="K219" s="18" t="s">
        <v>635</v>
      </c>
      <c r="L219" s="18" t="s">
        <v>108</v>
      </c>
      <c r="M219" s="18" t="s">
        <v>108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8"/>
      <c r="AC219" s="8"/>
    </row>
    <row r="220" spans="1:29" ht="12.75">
      <c r="A220" s="54"/>
      <c r="B220" s="57"/>
      <c r="C220" s="57"/>
      <c r="D220" s="11"/>
      <c r="E220" s="11"/>
      <c r="F220" s="11"/>
      <c r="G220" s="11"/>
      <c r="H220" s="11"/>
      <c r="I220" s="11"/>
      <c r="J220" s="11" t="s">
        <v>636</v>
      </c>
      <c r="K220" s="11" t="s">
        <v>636</v>
      </c>
      <c r="L220" s="11" t="s">
        <v>675</v>
      </c>
      <c r="M220" s="11" t="s">
        <v>632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8"/>
      <c r="AC220" s="8"/>
    </row>
    <row r="221" spans="1:29" ht="12.75">
      <c r="A221" s="54"/>
      <c r="B221" s="57"/>
      <c r="C221" s="57"/>
      <c r="D221" s="10"/>
      <c r="E221" s="10"/>
      <c r="F221" s="10"/>
      <c r="G221" s="10"/>
      <c r="H221" s="10"/>
      <c r="I221" s="10"/>
      <c r="J221" s="10" t="s">
        <v>34</v>
      </c>
      <c r="K221" s="10" t="s">
        <v>34</v>
      </c>
      <c r="L221" s="10" t="s">
        <v>34</v>
      </c>
      <c r="M221" s="10" t="s">
        <v>34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/>
      <c r="AC221" s="8"/>
    </row>
    <row r="222" spans="1:29" ht="12.75">
      <c r="A222" s="54"/>
      <c r="B222" s="57"/>
      <c r="C222" s="57"/>
      <c r="D222" s="11"/>
      <c r="E222" s="11"/>
      <c r="F222" s="11"/>
      <c r="G222" s="11"/>
      <c r="H222" s="11"/>
      <c r="I222" s="11"/>
      <c r="J222" s="11" t="s">
        <v>44</v>
      </c>
      <c r="K222" s="11" t="s">
        <v>44</v>
      </c>
      <c r="L222" s="11" t="s">
        <v>44</v>
      </c>
      <c r="M222" s="11" t="s">
        <v>44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8"/>
      <c r="AC222" s="8"/>
    </row>
    <row r="223" spans="1:29" ht="12.75">
      <c r="A223" s="54"/>
      <c r="B223" s="57"/>
      <c r="C223" s="57"/>
      <c r="D223" s="19"/>
      <c r="E223" s="19"/>
      <c r="F223" s="19"/>
      <c r="G223" s="19"/>
      <c r="H223" s="19"/>
      <c r="I223" s="19"/>
      <c r="J223" s="19" t="s">
        <v>202</v>
      </c>
      <c r="K223" s="19" t="s">
        <v>202</v>
      </c>
      <c r="L223" s="19" t="s">
        <v>168</v>
      </c>
      <c r="M223" s="19" t="s">
        <v>339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8"/>
      <c r="AC223" s="8"/>
    </row>
    <row r="224" spans="1:29" ht="12.75">
      <c r="A224" s="54"/>
      <c r="B224" s="58"/>
      <c r="C224" s="58"/>
      <c r="D224" s="12"/>
      <c r="E224" s="12"/>
      <c r="F224" s="12"/>
      <c r="G224" s="12"/>
      <c r="H224" s="12"/>
      <c r="I224" s="12"/>
      <c r="J224" s="12" t="s">
        <v>58</v>
      </c>
      <c r="K224" s="12" t="s">
        <v>58</v>
      </c>
      <c r="L224" s="12" t="s">
        <v>58</v>
      </c>
      <c r="M224" s="12" t="s">
        <v>58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8"/>
      <c r="AC224" s="8"/>
    </row>
    <row r="225" spans="1:29" ht="25.5">
      <c r="A225" s="54"/>
      <c r="B225" s="60" t="s">
        <v>63</v>
      </c>
      <c r="C225" s="60" t="s">
        <v>8</v>
      </c>
      <c r="D225" s="21"/>
      <c r="E225" s="21"/>
      <c r="H225" s="21"/>
      <c r="I225" s="21"/>
      <c r="J225" s="18" t="s">
        <v>687</v>
      </c>
      <c r="K225" s="18" t="s">
        <v>687</v>
      </c>
      <c r="L225" s="18" t="s">
        <v>687</v>
      </c>
      <c r="M225" s="18" t="s">
        <v>687</v>
      </c>
      <c r="N225" s="18" t="s">
        <v>635</v>
      </c>
      <c r="O225" s="18" t="s">
        <v>635</v>
      </c>
      <c r="P225" s="18" t="s">
        <v>635</v>
      </c>
      <c r="Q225" s="18" t="s">
        <v>635</v>
      </c>
      <c r="R225" s="18" t="s">
        <v>635</v>
      </c>
      <c r="S225" s="18" t="s">
        <v>635</v>
      </c>
      <c r="T225" s="18" t="s">
        <v>635</v>
      </c>
      <c r="U225" s="18" t="s">
        <v>635</v>
      </c>
      <c r="V225" s="18" t="s">
        <v>635</v>
      </c>
      <c r="W225" s="18" t="s">
        <v>635</v>
      </c>
      <c r="X225" s="18"/>
      <c r="Y225" s="18"/>
      <c r="Z225" s="18"/>
      <c r="AA225" s="18"/>
      <c r="AB225" s="8"/>
      <c r="AC225" s="8"/>
    </row>
    <row r="226" spans="1:29" ht="12.75">
      <c r="A226" s="54"/>
      <c r="B226" s="57"/>
      <c r="C226" s="57"/>
      <c r="D226" s="22"/>
      <c r="E226" s="22"/>
      <c r="H226" s="22"/>
      <c r="I226" s="22"/>
      <c r="J226" s="11" t="s">
        <v>688</v>
      </c>
      <c r="K226" s="11" t="s">
        <v>688</v>
      </c>
      <c r="L226" s="11" t="s">
        <v>688</v>
      </c>
      <c r="M226" s="11" t="s">
        <v>688</v>
      </c>
      <c r="N226" s="11" t="s">
        <v>704</v>
      </c>
      <c r="O226" s="11" t="s">
        <v>704</v>
      </c>
      <c r="P226" s="11" t="s">
        <v>704</v>
      </c>
      <c r="Q226" s="11" t="s">
        <v>704</v>
      </c>
      <c r="R226" s="11" t="s">
        <v>704</v>
      </c>
      <c r="S226" s="11" t="s">
        <v>704</v>
      </c>
      <c r="T226" s="11" t="s">
        <v>704</v>
      </c>
      <c r="U226" s="11" t="s">
        <v>704</v>
      </c>
      <c r="V226" s="11" t="s">
        <v>704</v>
      </c>
      <c r="W226" s="11" t="s">
        <v>704</v>
      </c>
      <c r="X226" s="11"/>
      <c r="Y226" s="11"/>
      <c r="Z226" s="11"/>
      <c r="AA226" s="11"/>
      <c r="AB226" s="8"/>
      <c r="AC226" s="8"/>
    </row>
    <row r="227" spans="1:29" ht="12.75">
      <c r="A227" s="54"/>
      <c r="B227" s="57"/>
      <c r="C227" s="57"/>
      <c r="D227" s="23"/>
      <c r="E227" s="23"/>
      <c r="H227" s="23"/>
      <c r="I227" s="23"/>
      <c r="J227" s="10" t="s">
        <v>33</v>
      </c>
      <c r="K227" s="10" t="s">
        <v>33</v>
      </c>
      <c r="L227" s="10" t="s">
        <v>33</v>
      </c>
      <c r="M227" s="10" t="s">
        <v>33</v>
      </c>
      <c r="N227" s="10" t="s">
        <v>33</v>
      </c>
      <c r="O227" s="10" t="s">
        <v>33</v>
      </c>
      <c r="P227" s="10" t="s">
        <v>33</v>
      </c>
      <c r="Q227" s="10" t="s">
        <v>33</v>
      </c>
      <c r="R227" s="10" t="s">
        <v>33</v>
      </c>
      <c r="S227" s="10" t="s">
        <v>33</v>
      </c>
      <c r="T227" s="10" t="s">
        <v>33</v>
      </c>
      <c r="U227" s="10" t="s">
        <v>33</v>
      </c>
      <c r="V227" s="10" t="s">
        <v>33</v>
      </c>
      <c r="W227" s="10" t="s">
        <v>33</v>
      </c>
      <c r="X227" s="10"/>
      <c r="Y227" s="10"/>
      <c r="Z227" s="10"/>
      <c r="AA227" s="10"/>
      <c r="AB227" s="8"/>
      <c r="AC227" s="8"/>
    </row>
    <row r="228" spans="1:29" ht="12.75">
      <c r="A228" s="54"/>
      <c r="B228" s="57"/>
      <c r="C228" s="57"/>
      <c r="D228" s="22"/>
      <c r="E228" s="22"/>
      <c r="H228" s="22"/>
      <c r="I228" s="22"/>
      <c r="J228" s="11" t="s">
        <v>44</v>
      </c>
      <c r="K228" s="11" t="s">
        <v>44</v>
      </c>
      <c r="L228" s="11" t="s">
        <v>44</v>
      </c>
      <c r="M228" s="11" t="s">
        <v>44</v>
      </c>
      <c r="N228" s="11" t="s">
        <v>57</v>
      </c>
      <c r="O228" s="11" t="s">
        <v>57</v>
      </c>
      <c r="P228" s="11" t="s">
        <v>57</v>
      </c>
      <c r="Q228" s="11" t="s">
        <v>57</v>
      </c>
      <c r="R228" s="11" t="s">
        <v>57</v>
      </c>
      <c r="S228" s="11" t="s">
        <v>57</v>
      </c>
      <c r="T228" s="11" t="s">
        <v>57</v>
      </c>
      <c r="U228" s="11" t="s">
        <v>57</v>
      </c>
      <c r="V228" s="11" t="s">
        <v>57</v>
      </c>
      <c r="W228" s="11" t="s">
        <v>57</v>
      </c>
      <c r="X228" s="11"/>
      <c r="Y228" s="11"/>
      <c r="Z228" s="11"/>
      <c r="AA228" s="11"/>
      <c r="AB228" s="8"/>
      <c r="AC228" s="8"/>
    </row>
    <row r="229" spans="1:29" ht="38.25">
      <c r="A229" s="54"/>
      <c r="B229" s="57"/>
      <c r="C229" s="57"/>
      <c r="D229" s="19"/>
      <c r="E229" s="19"/>
      <c r="H229" s="19"/>
      <c r="I229" s="19"/>
      <c r="J229" s="19" t="s">
        <v>468</v>
      </c>
      <c r="K229" s="19" t="s">
        <v>468</v>
      </c>
      <c r="L229" s="19" t="s">
        <v>468</v>
      </c>
      <c r="M229" s="19" t="s">
        <v>468</v>
      </c>
      <c r="N229" s="19" t="s">
        <v>741</v>
      </c>
      <c r="O229" s="19" t="s">
        <v>741</v>
      </c>
      <c r="P229" s="19" t="s">
        <v>741</v>
      </c>
      <c r="Q229" s="19" t="s">
        <v>741</v>
      </c>
      <c r="R229" s="19" t="s">
        <v>741</v>
      </c>
      <c r="S229" s="19" t="s">
        <v>741</v>
      </c>
      <c r="T229" s="19" t="s">
        <v>741</v>
      </c>
      <c r="U229" s="19" t="s">
        <v>741</v>
      </c>
      <c r="V229" s="19" t="s">
        <v>741</v>
      </c>
      <c r="W229" s="19" t="s">
        <v>741</v>
      </c>
      <c r="X229" s="19"/>
      <c r="Y229" s="19"/>
      <c r="Z229" s="19"/>
      <c r="AA229" s="19"/>
      <c r="AB229" s="8"/>
      <c r="AC229" s="8"/>
    </row>
    <row r="230" spans="1:29" ht="12.75">
      <c r="A230" s="54"/>
      <c r="B230" s="57"/>
      <c r="C230" s="58"/>
      <c r="D230" s="12"/>
      <c r="E230" s="12"/>
      <c r="H230" s="12"/>
      <c r="I230" s="12"/>
      <c r="J230" s="12" t="s">
        <v>58</v>
      </c>
      <c r="K230" s="12" t="s">
        <v>58</v>
      </c>
      <c r="L230" s="12" t="s">
        <v>58</v>
      </c>
      <c r="M230" s="12" t="s">
        <v>58</v>
      </c>
      <c r="N230" s="12" t="s">
        <v>59</v>
      </c>
      <c r="O230" s="12" t="s">
        <v>59</v>
      </c>
      <c r="P230" s="12" t="s">
        <v>59</v>
      </c>
      <c r="Q230" s="12" t="s">
        <v>59</v>
      </c>
      <c r="R230" s="12" t="s">
        <v>59</v>
      </c>
      <c r="S230" s="12" t="s">
        <v>59</v>
      </c>
      <c r="T230" s="12" t="s">
        <v>59</v>
      </c>
      <c r="U230" s="12" t="s">
        <v>59</v>
      </c>
      <c r="V230" s="12" t="s">
        <v>59</v>
      </c>
      <c r="W230" s="12" t="s">
        <v>59</v>
      </c>
      <c r="X230" s="20"/>
      <c r="Y230" s="20"/>
      <c r="Z230" s="20"/>
      <c r="AA230" s="20"/>
      <c r="AB230" s="8"/>
      <c r="AC230" s="8"/>
    </row>
    <row r="231" spans="1:29" ht="51">
      <c r="A231" s="54"/>
      <c r="B231" s="57"/>
      <c r="C231" s="60" t="s">
        <v>9</v>
      </c>
      <c r="D231" s="18"/>
      <c r="E231" s="18"/>
      <c r="F231" s="21" t="s">
        <v>629</v>
      </c>
      <c r="G231" s="21" t="s">
        <v>629</v>
      </c>
      <c r="H231" s="21" t="s">
        <v>629</v>
      </c>
      <c r="I231" s="21" t="s">
        <v>629</v>
      </c>
      <c r="J231" s="18"/>
      <c r="K231" s="18"/>
      <c r="L231" s="18"/>
      <c r="M231" s="18"/>
      <c r="N231" s="30" t="s">
        <v>705</v>
      </c>
      <c r="O231" s="30" t="s">
        <v>705</v>
      </c>
      <c r="P231" s="30" t="s">
        <v>705</v>
      </c>
      <c r="Q231" s="30" t="s">
        <v>705</v>
      </c>
      <c r="R231" s="30"/>
      <c r="S231" s="30"/>
      <c r="T231" s="30"/>
      <c r="U231" s="30"/>
      <c r="V231" s="21" t="s">
        <v>629</v>
      </c>
      <c r="W231" s="21" t="s">
        <v>629</v>
      </c>
      <c r="X231" s="18"/>
      <c r="Y231" s="18"/>
      <c r="Z231" s="18"/>
      <c r="AA231" s="18"/>
      <c r="AB231" s="8"/>
      <c r="AC231" s="8"/>
    </row>
    <row r="232" spans="1:29" ht="12.75">
      <c r="A232" s="54"/>
      <c r="B232" s="57"/>
      <c r="C232" s="57"/>
      <c r="D232" s="11"/>
      <c r="E232" s="11"/>
      <c r="F232" s="22" t="s">
        <v>630</v>
      </c>
      <c r="G232" s="22" t="s">
        <v>630</v>
      </c>
      <c r="H232" s="22" t="s">
        <v>630</v>
      </c>
      <c r="I232" s="22" t="s">
        <v>630</v>
      </c>
      <c r="J232" s="11"/>
      <c r="K232" s="11"/>
      <c r="L232" s="11"/>
      <c r="M232" s="11"/>
      <c r="N232" s="27" t="s">
        <v>706</v>
      </c>
      <c r="O232" s="27" t="s">
        <v>706</v>
      </c>
      <c r="P232" s="27" t="s">
        <v>706</v>
      </c>
      <c r="Q232" s="27" t="s">
        <v>706</v>
      </c>
      <c r="R232" s="27"/>
      <c r="S232" s="27"/>
      <c r="T232" s="27"/>
      <c r="U232" s="27"/>
      <c r="V232" s="22" t="s">
        <v>630</v>
      </c>
      <c r="W232" s="22" t="s">
        <v>630</v>
      </c>
      <c r="X232" s="11"/>
      <c r="Y232" s="11"/>
      <c r="Z232" s="11"/>
      <c r="AA232" s="11"/>
      <c r="AB232" s="8"/>
      <c r="AC232" s="8"/>
    </row>
    <row r="233" spans="1:29" ht="12.75">
      <c r="A233" s="54"/>
      <c r="B233" s="57"/>
      <c r="C233" s="57"/>
      <c r="D233" s="10"/>
      <c r="E233" s="10"/>
      <c r="F233" s="23"/>
      <c r="G233" s="23"/>
      <c r="H233" s="23"/>
      <c r="I233" s="23"/>
      <c r="J233" s="10"/>
      <c r="K233" s="10"/>
      <c r="L233" s="10"/>
      <c r="M233" s="10"/>
      <c r="N233" s="28" t="s">
        <v>33</v>
      </c>
      <c r="O233" s="28" t="s">
        <v>33</v>
      </c>
      <c r="P233" s="28" t="s">
        <v>33</v>
      </c>
      <c r="Q233" s="28" t="s">
        <v>33</v>
      </c>
      <c r="R233" s="28"/>
      <c r="S233" s="28"/>
      <c r="T233" s="28"/>
      <c r="U233" s="28"/>
      <c r="V233" s="23"/>
      <c r="W233" s="23"/>
      <c r="X233" s="10"/>
      <c r="Y233" s="10"/>
      <c r="Z233" s="10"/>
      <c r="AA233" s="10"/>
      <c r="AB233" s="8"/>
      <c r="AC233" s="8"/>
    </row>
    <row r="234" spans="1:29" ht="12.75">
      <c r="A234" s="54"/>
      <c r="B234" s="57"/>
      <c r="C234" s="57"/>
      <c r="D234" s="11"/>
      <c r="E234" s="11"/>
      <c r="F234" s="22" t="s">
        <v>57</v>
      </c>
      <c r="G234" s="22" t="s">
        <v>57</v>
      </c>
      <c r="H234" s="22" t="s">
        <v>57</v>
      </c>
      <c r="I234" s="22" t="s">
        <v>57</v>
      </c>
      <c r="J234" s="11"/>
      <c r="K234" s="11"/>
      <c r="L234" s="11"/>
      <c r="M234" s="11"/>
      <c r="N234" s="27" t="s">
        <v>57</v>
      </c>
      <c r="O234" s="27" t="s">
        <v>57</v>
      </c>
      <c r="P234" s="27" t="s">
        <v>57</v>
      </c>
      <c r="Q234" s="27" t="s">
        <v>57</v>
      </c>
      <c r="R234" s="27"/>
      <c r="S234" s="27"/>
      <c r="T234" s="27"/>
      <c r="U234" s="27"/>
      <c r="V234" s="22" t="s">
        <v>57</v>
      </c>
      <c r="W234" s="22" t="s">
        <v>57</v>
      </c>
      <c r="X234" s="11"/>
      <c r="Y234" s="11"/>
      <c r="Z234" s="11"/>
      <c r="AA234" s="11"/>
      <c r="AB234" s="8"/>
      <c r="AC234" s="8"/>
    </row>
    <row r="235" spans="1:29" ht="38.25">
      <c r="A235" s="54"/>
      <c r="B235" s="57"/>
      <c r="C235" s="57"/>
      <c r="D235" s="19"/>
      <c r="E235" s="19"/>
      <c r="F235" s="19" t="s">
        <v>761</v>
      </c>
      <c r="G235" s="19" t="s">
        <v>761</v>
      </c>
      <c r="H235" s="19" t="s">
        <v>761</v>
      </c>
      <c r="I235" s="19" t="s">
        <v>761</v>
      </c>
      <c r="J235" s="19"/>
      <c r="K235" s="19"/>
      <c r="L235" s="19"/>
      <c r="M235" s="19"/>
      <c r="N235" s="44" t="s">
        <v>741</v>
      </c>
      <c r="O235" s="44" t="s">
        <v>741</v>
      </c>
      <c r="P235" s="44" t="s">
        <v>741</v>
      </c>
      <c r="Q235" s="44" t="s">
        <v>741</v>
      </c>
      <c r="R235" s="44"/>
      <c r="S235" s="44"/>
      <c r="T235" s="44"/>
      <c r="U235" s="44"/>
      <c r="V235" s="19" t="s">
        <v>761</v>
      </c>
      <c r="W235" s="19" t="s">
        <v>761</v>
      </c>
      <c r="X235" s="19"/>
      <c r="Y235" s="19"/>
      <c r="Z235" s="19"/>
      <c r="AA235" s="19"/>
      <c r="AB235" s="8"/>
      <c r="AC235" s="8"/>
    </row>
    <row r="236" spans="1:29" ht="12.75">
      <c r="A236" s="54"/>
      <c r="B236" s="58"/>
      <c r="C236" s="58"/>
      <c r="D236" s="12"/>
      <c r="E236" s="12"/>
      <c r="F236" s="12" t="s">
        <v>59</v>
      </c>
      <c r="G236" s="12" t="s">
        <v>59</v>
      </c>
      <c r="H236" s="12" t="s">
        <v>59</v>
      </c>
      <c r="I236" s="12" t="s">
        <v>59</v>
      </c>
      <c r="J236" s="12"/>
      <c r="K236" s="12"/>
      <c r="L236" s="12"/>
      <c r="M236" s="12"/>
      <c r="N236" s="12" t="s">
        <v>59</v>
      </c>
      <c r="O236" s="12" t="s">
        <v>59</v>
      </c>
      <c r="P236" s="12" t="s">
        <v>59</v>
      </c>
      <c r="Q236" s="12" t="s">
        <v>59</v>
      </c>
      <c r="R236" s="12"/>
      <c r="S236" s="12"/>
      <c r="T236" s="12"/>
      <c r="U236" s="12"/>
      <c r="V236" s="12" t="s">
        <v>59</v>
      </c>
      <c r="W236" s="12" t="s">
        <v>59</v>
      </c>
      <c r="X236" s="46"/>
      <c r="Y236" s="43"/>
      <c r="Z236" s="43"/>
      <c r="AA236" s="43"/>
      <c r="AB236" s="8"/>
      <c r="AC236" s="8"/>
    </row>
    <row r="237" spans="1:29" ht="51">
      <c r="A237" s="54"/>
      <c r="B237" s="60" t="s">
        <v>64</v>
      </c>
      <c r="C237" s="60" t="s">
        <v>8</v>
      </c>
      <c r="D237" s="18"/>
      <c r="E237" s="21"/>
      <c r="F237" s="21" t="s">
        <v>629</v>
      </c>
      <c r="G237" s="21" t="s">
        <v>629</v>
      </c>
      <c r="H237" s="21" t="s">
        <v>629</v>
      </c>
      <c r="I237" s="21" t="s">
        <v>629</v>
      </c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21" t="s">
        <v>629</v>
      </c>
      <c r="W237" s="21" t="s">
        <v>629</v>
      </c>
      <c r="X237" s="30" t="s">
        <v>635</v>
      </c>
      <c r="Y237" s="18" t="s">
        <v>635</v>
      </c>
      <c r="Z237" s="31" t="s">
        <v>635</v>
      </c>
      <c r="AA237" s="18" t="s">
        <v>635</v>
      </c>
      <c r="AB237" s="8"/>
      <c r="AC237" s="8"/>
    </row>
    <row r="238" spans="1:29" ht="12.75">
      <c r="A238" s="54"/>
      <c r="B238" s="57"/>
      <c r="C238" s="57"/>
      <c r="D238" s="11"/>
      <c r="E238" s="22"/>
      <c r="F238" s="22" t="s">
        <v>630</v>
      </c>
      <c r="G238" s="22" t="s">
        <v>630</v>
      </c>
      <c r="H238" s="22" t="s">
        <v>630</v>
      </c>
      <c r="I238" s="22" t="s">
        <v>630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22" t="s">
        <v>630</v>
      </c>
      <c r="W238" s="22" t="s">
        <v>630</v>
      </c>
      <c r="X238" s="27" t="s">
        <v>636</v>
      </c>
      <c r="Y238" s="11" t="s">
        <v>636</v>
      </c>
      <c r="Z238" s="32" t="s">
        <v>636</v>
      </c>
      <c r="AA238" s="11" t="s">
        <v>636</v>
      </c>
      <c r="AB238" s="8"/>
      <c r="AC238" s="8"/>
    </row>
    <row r="239" spans="1:29" ht="12.75">
      <c r="A239" s="54"/>
      <c r="B239" s="57"/>
      <c r="C239" s="57"/>
      <c r="D239" s="10"/>
      <c r="E239" s="23"/>
      <c r="F239" s="23"/>
      <c r="G239" s="23"/>
      <c r="H239" s="23"/>
      <c r="I239" s="2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23"/>
      <c r="W239" s="23"/>
      <c r="X239" s="47" t="s">
        <v>738</v>
      </c>
      <c r="Y239" s="47" t="s">
        <v>738</v>
      </c>
      <c r="Z239" s="47" t="s">
        <v>738</v>
      </c>
      <c r="AA239" s="47" t="s">
        <v>738</v>
      </c>
      <c r="AB239" s="8"/>
      <c r="AC239" s="8"/>
    </row>
    <row r="240" spans="1:29" ht="12.75">
      <c r="A240" s="54"/>
      <c r="B240" s="57"/>
      <c r="C240" s="57"/>
      <c r="D240" s="11"/>
      <c r="E240" s="22"/>
      <c r="F240" s="22" t="s">
        <v>57</v>
      </c>
      <c r="G240" s="22" t="s">
        <v>57</v>
      </c>
      <c r="H240" s="22" t="s">
        <v>57</v>
      </c>
      <c r="I240" s="22" t="s">
        <v>57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22" t="s">
        <v>57</v>
      </c>
      <c r="W240" s="22" t="s">
        <v>57</v>
      </c>
      <c r="X240" s="11" t="s">
        <v>57</v>
      </c>
      <c r="Y240" s="11" t="s">
        <v>57</v>
      </c>
      <c r="Z240" s="11" t="s">
        <v>57</v>
      </c>
      <c r="AA240" s="11" t="s">
        <v>57</v>
      </c>
      <c r="AB240" s="8"/>
      <c r="AC240" s="8"/>
    </row>
    <row r="241" spans="1:29" ht="38.25">
      <c r="A241" s="54"/>
      <c r="B241" s="57"/>
      <c r="C241" s="57"/>
      <c r="D241" s="25"/>
      <c r="E241" s="20"/>
      <c r="F241" s="19" t="s">
        <v>761</v>
      </c>
      <c r="G241" s="19" t="s">
        <v>761</v>
      </c>
      <c r="H241" s="19" t="s">
        <v>761</v>
      </c>
      <c r="I241" s="19" t="s">
        <v>761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 t="s">
        <v>761</v>
      </c>
      <c r="W241" s="19" t="s">
        <v>761</v>
      </c>
      <c r="X241" s="44" t="s">
        <v>761</v>
      </c>
      <c r="Y241" s="44" t="s">
        <v>761</v>
      </c>
      <c r="Z241" s="44" t="s">
        <v>761</v>
      </c>
      <c r="AA241" s="44" t="s">
        <v>761</v>
      </c>
      <c r="AB241" s="8"/>
      <c r="AC241" s="8"/>
    </row>
    <row r="242" spans="1:29" ht="12.75">
      <c r="A242" s="54"/>
      <c r="B242" s="57"/>
      <c r="C242" s="58"/>
      <c r="D242" s="12"/>
      <c r="E242" s="24"/>
      <c r="F242" s="12" t="s">
        <v>59</v>
      </c>
      <c r="G242" s="12" t="s">
        <v>59</v>
      </c>
      <c r="H242" s="12" t="s">
        <v>59</v>
      </c>
      <c r="I242" s="12" t="s">
        <v>59</v>
      </c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 t="s">
        <v>59</v>
      </c>
      <c r="W242" s="12" t="s">
        <v>59</v>
      </c>
      <c r="X242" s="46" t="s">
        <v>684</v>
      </c>
      <c r="Y242" s="46" t="s">
        <v>684</v>
      </c>
      <c r="Z242" s="46" t="s">
        <v>684</v>
      </c>
      <c r="AA242" s="46" t="s">
        <v>684</v>
      </c>
      <c r="AB242" s="8"/>
      <c r="AC242" s="8"/>
    </row>
    <row r="243" spans="1:29" ht="25.5">
      <c r="A243" s="54"/>
      <c r="B243" s="57"/>
      <c r="C243" s="60" t="s">
        <v>9</v>
      </c>
      <c r="D243" s="49"/>
      <c r="E243" s="18"/>
      <c r="F243" s="18" t="s">
        <v>673</v>
      </c>
      <c r="G243" s="18" t="s">
        <v>673</v>
      </c>
      <c r="H243" s="18" t="s">
        <v>673</v>
      </c>
      <c r="I243" s="18" t="s">
        <v>673</v>
      </c>
      <c r="J243" s="18" t="s">
        <v>673</v>
      </c>
      <c r="K243" s="18" t="s">
        <v>673</v>
      </c>
      <c r="L243" s="18" t="s">
        <v>673</v>
      </c>
      <c r="M243" s="18" t="s">
        <v>673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20" t="s">
        <v>739</v>
      </c>
      <c r="Y243" s="25" t="s">
        <v>739</v>
      </c>
      <c r="Z243" s="20" t="s">
        <v>739</v>
      </c>
      <c r="AA243" s="25" t="s">
        <v>739</v>
      </c>
      <c r="AB243" s="8"/>
      <c r="AC243" s="8"/>
    </row>
    <row r="244" spans="1:29" ht="12.75">
      <c r="A244" s="54"/>
      <c r="B244" s="57"/>
      <c r="C244" s="57"/>
      <c r="D244" s="51"/>
      <c r="E244" s="11"/>
      <c r="F244" s="11" t="s">
        <v>674</v>
      </c>
      <c r="G244" s="11" t="s">
        <v>674</v>
      </c>
      <c r="H244" s="11" t="s">
        <v>674</v>
      </c>
      <c r="I244" s="11" t="s">
        <v>674</v>
      </c>
      <c r="J244" s="11" t="s">
        <v>674</v>
      </c>
      <c r="K244" s="11" t="s">
        <v>674</v>
      </c>
      <c r="L244" s="11" t="s">
        <v>674</v>
      </c>
      <c r="M244" s="11" t="s">
        <v>674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20" t="s">
        <v>674</v>
      </c>
      <c r="Y244" s="25" t="s">
        <v>674</v>
      </c>
      <c r="Z244" s="20" t="s">
        <v>674</v>
      </c>
      <c r="AA244" s="25" t="s">
        <v>674</v>
      </c>
      <c r="AB244" s="8"/>
      <c r="AC244" s="8"/>
    </row>
    <row r="245" spans="1:29" ht="12.75">
      <c r="A245" s="54"/>
      <c r="B245" s="57"/>
      <c r="C245" s="57"/>
      <c r="D245" s="10"/>
      <c r="E245" s="10"/>
      <c r="F245" s="10" t="s">
        <v>33</v>
      </c>
      <c r="G245" s="10" t="s">
        <v>33</v>
      </c>
      <c r="H245" s="10" t="s">
        <v>33</v>
      </c>
      <c r="I245" s="10" t="s">
        <v>33</v>
      </c>
      <c r="J245" s="10" t="s">
        <v>33</v>
      </c>
      <c r="K245" s="10" t="s">
        <v>33</v>
      </c>
      <c r="L245" s="10" t="s">
        <v>33</v>
      </c>
      <c r="M245" s="10" t="s">
        <v>33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28"/>
      <c r="Y245" s="10"/>
      <c r="Z245" s="33"/>
      <c r="AA245" s="10"/>
      <c r="AB245" s="8"/>
      <c r="AC245" s="8"/>
    </row>
    <row r="246" spans="1:29" ht="12.75">
      <c r="A246" s="54"/>
      <c r="B246" s="57"/>
      <c r="C246" s="57"/>
      <c r="D246" s="11"/>
      <c r="E246" s="11"/>
      <c r="F246" s="11" t="s">
        <v>57</v>
      </c>
      <c r="G246" s="11" t="s">
        <v>57</v>
      </c>
      <c r="H246" s="11" t="s">
        <v>57</v>
      </c>
      <c r="I246" s="11" t="s">
        <v>57</v>
      </c>
      <c r="J246" s="11" t="s">
        <v>57</v>
      </c>
      <c r="K246" s="11" t="s">
        <v>57</v>
      </c>
      <c r="L246" s="11" t="s">
        <v>57</v>
      </c>
      <c r="M246" s="11" t="s">
        <v>57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27" t="s">
        <v>57</v>
      </c>
      <c r="Y246" s="11" t="s">
        <v>57</v>
      </c>
      <c r="Z246" s="32" t="s">
        <v>57</v>
      </c>
      <c r="AA246" s="11" t="s">
        <v>57</v>
      </c>
      <c r="AB246" s="8"/>
      <c r="AC246" s="8"/>
    </row>
    <row r="247" spans="1:29" ht="38.25">
      <c r="A247" s="54"/>
      <c r="B247" s="57"/>
      <c r="C247" s="57"/>
      <c r="D247" s="19"/>
      <c r="E247" s="25"/>
      <c r="F247" s="19" t="s">
        <v>741</v>
      </c>
      <c r="G247" s="19" t="s">
        <v>741</v>
      </c>
      <c r="H247" s="19" t="s">
        <v>741</v>
      </c>
      <c r="I247" s="19" t="s">
        <v>741</v>
      </c>
      <c r="J247" s="19" t="s">
        <v>741</v>
      </c>
      <c r="K247" s="19" t="s">
        <v>741</v>
      </c>
      <c r="L247" s="19" t="s">
        <v>741</v>
      </c>
      <c r="M247" s="19" t="s">
        <v>741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44" t="s">
        <v>761</v>
      </c>
      <c r="Y247" s="19" t="s">
        <v>761</v>
      </c>
      <c r="Z247" s="45" t="s">
        <v>761</v>
      </c>
      <c r="AA247" s="19" t="s">
        <v>761</v>
      </c>
      <c r="AB247" s="8"/>
      <c r="AC247" s="8"/>
    </row>
    <row r="248" spans="1:29" ht="12.75">
      <c r="A248" s="54"/>
      <c r="B248" s="57"/>
      <c r="C248" s="57"/>
      <c r="D248" s="12"/>
      <c r="E248" s="12"/>
      <c r="F248" s="12" t="s">
        <v>59</v>
      </c>
      <c r="G248" s="12" t="s">
        <v>59</v>
      </c>
      <c r="H248" s="12" t="s">
        <v>59</v>
      </c>
      <c r="I248" s="12" t="s">
        <v>59</v>
      </c>
      <c r="J248" s="12" t="s">
        <v>59</v>
      </c>
      <c r="K248" s="12" t="s">
        <v>59</v>
      </c>
      <c r="L248" s="12" t="s">
        <v>59</v>
      </c>
      <c r="M248" s="12" t="s">
        <v>59</v>
      </c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20" t="s">
        <v>684</v>
      </c>
      <c r="Y248" s="25" t="s">
        <v>684</v>
      </c>
      <c r="Z248" s="20" t="s">
        <v>684</v>
      </c>
      <c r="AA248" s="25" t="s">
        <v>684</v>
      </c>
      <c r="AB248" s="8"/>
      <c r="AC248" s="8"/>
    </row>
    <row r="249" spans="1:29" ht="12.75">
      <c r="A249" s="54"/>
      <c r="B249" s="56" t="s">
        <v>740</v>
      </c>
      <c r="C249" s="59"/>
      <c r="D249" s="38"/>
      <c r="E249" s="40"/>
      <c r="F249" s="40"/>
      <c r="G249" s="40"/>
      <c r="H249" s="40"/>
      <c r="I249" s="40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41"/>
      <c r="Y249" s="36"/>
      <c r="Z249" s="41"/>
      <c r="AA249" s="36"/>
      <c r="AB249" s="8"/>
      <c r="AC249" s="8"/>
    </row>
    <row r="250" spans="1:29" ht="12.75">
      <c r="A250" s="54"/>
      <c r="B250" s="57"/>
      <c r="C250" s="57"/>
      <c r="D250" s="37"/>
      <c r="E250" s="39"/>
      <c r="F250" s="39"/>
      <c r="G250" s="39"/>
      <c r="H250" s="39"/>
      <c r="I250" s="39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42"/>
      <c r="Y250" s="25"/>
      <c r="Z250" s="42"/>
      <c r="AA250" s="25"/>
      <c r="AB250" s="8"/>
      <c r="AC250" s="8"/>
    </row>
    <row r="251" spans="1:29" ht="12.75">
      <c r="A251" s="54"/>
      <c r="B251" s="57"/>
      <c r="C251" s="57"/>
      <c r="D251" s="37"/>
      <c r="E251" s="39"/>
      <c r="F251" s="39"/>
      <c r="G251" s="39"/>
      <c r="H251" s="39"/>
      <c r="I251" s="39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42"/>
      <c r="Y251" s="25"/>
      <c r="Z251" s="42"/>
      <c r="AA251" s="25"/>
      <c r="AB251" s="8"/>
      <c r="AC251" s="8"/>
    </row>
    <row r="252" spans="1:29" ht="12.75">
      <c r="A252" s="54"/>
      <c r="B252" s="57"/>
      <c r="C252" s="57"/>
      <c r="D252" s="37"/>
      <c r="E252" s="39"/>
      <c r="F252" s="39"/>
      <c r="G252" s="39"/>
      <c r="H252" s="39"/>
      <c r="I252" s="39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42"/>
      <c r="Y252" s="25"/>
      <c r="Z252" s="42"/>
      <c r="AA252" s="25"/>
      <c r="AB252" s="8"/>
      <c r="AC252" s="8"/>
    </row>
    <row r="253" spans="1:29" ht="12.75">
      <c r="A253" s="54"/>
      <c r="B253" s="57"/>
      <c r="C253" s="57"/>
      <c r="D253" s="37"/>
      <c r="E253" s="39"/>
      <c r="F253" s="39"/>
      <c r="G253" s="39"/>
      <c r="H253" s="39"/>
      <c r="I253" s="39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42"/>
      <c r="Y253" s="25"/>
      <c r="Z253" s="42"/>
      <c r="AA253" s="25"/>
      <c r="AB253" s="8"/>
      <c r="AC253" s="8"/>
    </row>
    <row r="254" spans="1:29" ht="12.75">
      <c r="A254" s="54"/>
      <c r="B254" s="57"/>
      <c r="C254" s="58"/>
      <c r="D254" s="12"/>
      <c r="E254" s="24"/>
      <c r="F254" s="24"/>
      <c r="G254" s="24"/>
      <c r="H254" s="24"/>
      <c r="I254" s="2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43"/>
      <c r="Y254" s="29"/>
      <c r="Z254" s="43"/>
      <c r="AA254" s="29"/>
      <c r="AB254" s="8"/>
      <c r="AC254" s="8"/>
    </row>
    <row r="255" spans="1:29" ht="12.75">
      <c r="A255" s="54"/>
      <c r="B255" s="57"/>
      <c r="C255" s="59"/>
      <c r="D255" s="37"/>
      <c r="E255" s="39"/>
      <c r="F255" s="39"/>
      <c r="G255" s="39"/>
      <c r="H255" s="39"/>
      <c r="I255" s="39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20"/>
      <c r="Y255" s="25"/>
      <c r="Z255" s="20"/>
      <c r="AA255" s="25"/>
      <c r="AB255" s="8"/>
      <c r="AC255" s="8"/>
    </row>
    <row r="256" spans="1:29" ht="12.75">
      <c r="A256" s="54"/>
      <c r="B256" s="57"/>
      <c r="C256" s="57"/>
      <c r="D256" s="37"/>
      <c r="E256" s="39"/>
      <c r="F256" s="39"/>
      <c r="G256" s="39"/>
      <c r="H256" s="39"/>
      <c r="I256" s="39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20"/>
      <c r="Y256" s="25"/>
      <c r="Z256" s="20"/>
      <c r="AA256" s="25"/>
      <c r="AB256" s="8"/>
      <c r="AC256" s="8"/>
    </row>
    <row r="257" spans="1:29" ht="12.75">
      <c r="A257" s="54"/>
      <c r="B257" s="57"/>
      <c r="C257" s="57"/>
      <c r="D257" s="37"/>
      <c r="E257" s="39"/>
      <c r="F257" s="39"/>
      <c r="G257" s="39"/>
      <c r="H257" s="39"/>
      <c r="I257" s="39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20"/>
      <c r="Y257" s="25"/>
      <c r="Z257" s="20"/>
      <c r="AA257" s="25"/>
      <c r="AB257" s="8"/>
      <c r="AC257" s="8"/>
    </row>
    <row r="258" spans="1:29" ht="12.75">
      <c r="A258" s="54"/>
      <c r="B258" s="57"/>
      <c r="C258" s="57"/>
      <c r="D258" s="37"/>
      <c r="E258" s="39"/>
      <c r="F258" s="39"/>
      <c r="G258" s="39"/>
      <c r="H258" s="39"/>
      <c r="I258" s="39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20"/>
      <c r="Y258" s="25"/>
      <c r="Z258" s="20"/>
      <c r="AA258" s="25"/>
      <c r="AB258" s="8"/>
      <c r="AC258" s="8"/>
    </row>
    <row r="259" spans="1:29" ht="12.75">
      <c r="A259" s="54"/>
      <c r="B259" s="57"/>
      <c r="C259" s="57"/>
      <c r="D259" s="37"/>
      <c r="E259" s="39"/>
      <c r="F259" s="39"/>
      <c r="G259" s="39"/>
      <c r="H259" s="39"/>
      <c r="I259" s="39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20"/>
      <c r="Y259" s="25"/>
      <c r="Z259" s="20"/>
      <c r="AA259" s="25"/>
      <c r="AB259" s="8"/>
      <c r="AC259" s="8"/>
    </row>
    <row r="260" spans="1:29" ht="12.75">
      <c r="A260" s="55"/>
      <c r="B260" s="58"/>
      <c r="C260" s="58"/>
      <c r="D260" s="37"/>
      <c r="E260" s="39"/>
      <c r="F260" s="39"/>
      <c r="G260" s="39"/>
      <c r="H260" s="39"/>
      <c r="I260" s="39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20"/>
      <c r="Y260" s="29"/>
      <c r="Z260" s="20"/>
      <c r="AA260" s="29"/>
      <c r="AB260" s="8"/>
      <c r="AC260" s="8"/>
    </row>
    <row r="261" spans="1:27" s="9" customFormat="1" ht="38.25" customHeight="1">
      <c r="A261" s="53" t="s">
        <v>67</v>
      </c>
      <c r="B261" s="60" t="s">
        <v>3</v>
      </c>
      <c r="C261" s="60" t="s">
        <v>8</v>
      </c>
      <c r="D261" s="18"/>
      <c r="E261" s="18"/>
      <c r="F261" s="18"/>
      <c r="G261" s="18"/>
      <c r="H261" s="18" t="s">
        <v>673</v>
      </c>
      <c r="I261" s="18" t="s">
        <v>673</v>
      </c>
      <c r="J261" s="18" t="s">
        <v>640</v>
      </c>
      <c r="K261" s="18" t="s">
        <v>640</v>
      </c>
      <c r="L261" s="18" t="s">
        <v>640</v>
      </c>
      <c r="M261" s="18" t="s">
        <v>640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 t="s">
        <v>649</v>
      </c>
      <c r="AA261" s="18" t="s">
        <v>649</v>
      </c>
    </row>
    <row r="262" spans="1:27" s="9" customFormat="1" ht="12.75">
      <c r="A262" s="54"/>
      <c r="B262" s="57"/>
      <c r="C262" s="57"/>
      <c r="D262" s="11"/>
      <c r="E262" s="11"/>
      <c r="F262" s="11"/>
      <c r="G262" s="11"/>
      <c r="H262" s="11" t="s">
        <v>674</v>
      </c>
      <c r="I262" s="11" t="s">
        <v>674</v>
      </c>
      <c r="J262" s="11" t="s">
        <v>641</v>
      </c>
      <c r="K262" s="11" t="s">
        <v>641</v>
      </c>
      <c r="L262" s="11" t="s">
        <v>641</v>
      </c>
      <c r="M262" s="11" t="s">
        <v>641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">
        <v>682</v>
      </c>
      <c r="AA262" s="11" t="s">
        <v>726</v>
      </c>
    </row>
    <row r="263" spans="1:27" s="9" customFormat="1" ht="12.75">
      <c r="A263" s="54"/>
      <c r="B263" s="57"/>
      <c r="C263" s="57"/>
      <c r="D263" s="10"/>
      <c r="E263" s="10"/>
      <c r="F263" s="10"/>
      <c r="G263" s="10"/>
      <c r="H263" s="10" t="s">
        <v>34</v>
      </c>
      <c r="I263" s="10" t="s">
        <v>34</v>
      </c>
      <c r="J263" s="10" t="s">
        <v>33</v>
      </c>
      <c r="K263" s="10" t="s">
        <v>33</v>
      </c>
      <c r="L263" s="10" t="s">
        <v>33</v>
      </c>
      <c r="M263" s="10" t="s">
        <v>33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 t="s">
        <v>36</v>
      </c>
      <c r="AA263" s="10" t="s">
        <v>36</v>
      </c>
    </row>
    <row r="264" spans="1:27" s="9" customFormat="1" ht="12.75">
      <c r="A264" s="54"/>
      <c r="B264" s="57"/>
      <c r="C264" s="57"/>
      <c r="D264" s="11"/>
      <c r="E264" s="11"/>
      <c r="F264" s="11"/>
      <c r="G264" s="11"/>
      <c r="H264" s="11" t="s">
        <v>44</v>
      </c>
      <c r="I264" s="11" t="s">
        <v>44</v>
      </c>
      <c r="J264" s="11" t="s">
        <v>44</v>
      </c>
      <c r="K264" s="11" t="s">
        <v>44</v>
      </c>
      <c r="L264" s="11" t="s">
        <v>44</v>
      </c>
      <c r="M264" s="11" t="s">
        <v>44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 t="s">
        <v>42</v>
      </c>
      <c r="AA264" s="11" t="s">
        <v>42</v>
      </c>
    </row>
    <row r="265" spans="1:27" s="9" customFormat="1" ht="12.75">
      <c r="A265" s="54"/>
      <c r="B265" s="57"/>
      <c r="C265" s="57"/>
      <c r="D265" s="19"/>
      <c r="E265" s="19"/>
      <c r="F265" s="19"/>
      <c r="G265" s="19"/>
      <c r="H265" s="19" t="s">
        <v>149</v>
      </c>
      <c r="I265" s="19" t="s">
        <v>149</v>
      </c>
      <c r="J265" s="19" t="s">
        <v>209</v>
      </c>
      <c r="K265" s="19" t="s">
        <v>209</v>
      </c>
      <c r="L265" s="19" t="s">
        <v>209</v>
      </c>
      <c r="M265" s="19" t="s">
        <v>209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 t="s">
        <v>166</v>
      </c>
      <c r="AA265" s="19" t="s">
        <v>166</v>
      </c>
    </row>
    <row r="266" spans="1:29" ht="12.75">
      <c r="A266" s="54"/>
      <c r="B266" s="57"/>
      <c r="C266" s="58"/>
      <c r="D266" s="12"/>
      <c r="E266" s="12"/>
      <c r="F266" s="12"/>
      <c r="G266" s="12"/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 t="s">
        <v>58</v>
      </c>
      <c r="AA266" s="12" t="s">
        <v>58</v>
      </c>
      <c r="AB266" s="8"/>
      <c r="AC266" s="8"/>
    </row>
    <row r="267" spans="1:27" s="9" customFormat="1" ht="38.25">
      <c r="A267" s="54"/>
      <c r="B267" s="57"/>
      <c r="C267" s="60" t="s">
        <v>9</v>
      </c>
      <c r="D267" s="18"/>
      <c r="E267" s="18"/>
      <c r="F267" s="18"/>
      <c r="G267" s="18"/>
      <c r="H267" s="18" t="s">
        <v>673</v>
      </c>
      <c r="I267" s="18" t="s">
        <v>673</v>
      </c>
      <c r="J267" s="18" t="s">
        <v>640</v>
      </c>
      <c r="K267" s="18" t="s">
        <v>640</v>
      </c>
      <c r="L267" s="18"/>
      <c r="M267" s="18" t="s">
        <v>633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 t="s">
        <v>649</v>
      </c>
      <c r="AA267" s="18" t="s">
        <v>649</v>
      </c>
    </row>
    <row r="268" spans="1:27" s="9" customFormat="1" ht="12.75">
      <c r="A268" s="54"/>
      <c r="B268" s="57"/>
      <c r="C268" s="57"/>
      <c r="D268" s="11"/>
      <c r="E268" s="11"/>
      <c r="F268" s="11"/>
      <c r="G268" s="11"/>
      <c r="H268" s="11" t="s">
        <v>674</v>
      </c>
      <c r="I268" s="11" t="s">
        <v>674</v>
      </c>
      <c r="J268" s="11" t="s">
        <v>641</v>
      </c>
      <c r="K268" s="11" t="s">
        <v>641</v>
      </c>
      <c r="L268" s="11"/>
      <c r="M268" s="11" t="s">
        <v>634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 t="s">
        <v>682</v>
      </c>
      <c r="AA268" s="11" t="s">
        <v>726</v>
      </c>
    </row>
    <row r="269" spans="1:27" s="9" customFormat="1" ht="12.75">
      <c r="A269" s="54"/>
      <c r="B269" s="57"/>
      <c r="C269" s="57"/>
      <c r="D269" s="10"/>
      <c r="E269" s="10"/>
      <c r="F269" s="10"/>
      <c r="G269" s="10"/>
      <c r="H269" s="10" t="s">
        <v>34</v>
      </c>
      <c r="I269" s="10" t="s">
        <v>34</v>
      </c>
      <c r="J269" s="10" t="s">
        <v>34</v>
      </c>
      <c r="K269" s="10" t="s">
        <v>34</v>
      </c>
      <c r="L269" s="10"/>
      <c r="M269" s="10" t="s">
        <v>36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 t="s">
        <v>36</v>
      </c>
      <c r="AA269" s="10" t="s">
        <v>36</v>
      </c>
    </row>
    <row r="270" spans="1:27" s="9" customFormat="1" ht="12.75">
      <c r="A270" s="54"/>
      <c r="B270" s="57"/>
      <c r="C270" s="57"/>
      <c r="D270" s="11"/>
      <c r="E270" s="11"/>
      <c r="F270" s="11"/>
      <c r="G270" s="11"/>
      <c r="H270" s="11" t="s">
        <v>44</v>
      </c>
      <c r="I270" s="11" t="s">
        <v>44</v>
      </c>
      <c r="J270" s="11" t="s">
        <v>44</v>
      </c>
      <c r="K270" s="11" t="s">
        <v>44</v>
      </c>
      <c r="L270" s="11"/>
      <c r="M270" s="11" t="s">
        <v>44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">
        <v>42</v>
      </c>
      <c r="AA270" s="11" t="s">
        <v>42</v>
      </c>
    </row>
    <row r="271" spans="1:29" ht="12.75">
      <c r="A271" s="54"/>
      <c r="B271" s="57"/>
      <c r="C271" s="57"/>
      <c r="D271" s="19"/>
      <c r="E271" s="19"/>
      <c r="F271" s="19"/>
      <c r="G271" s="19"/>
      <c r="H271" s="19" t="s">
        <v>149</v>
      </c>
      <c r="I271" s="19" t="s">
        <v>149</v>
      </c>
      <c r="J271" s="19" t="s">
        <v>306</v>
      </c>
      <c r="K271" s="19" t="s">
        <v>306</v>
      </c>
      <c r="L271" s="19"/>
      <c r="M271" s="19" t="s">
        <v>477</v>
      </c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 t="s">
        <v>166</v>
      </c>
      <c r="AA271" s="19" t="s">
        <v>166</v>
      </c>
      <c r="AB271" s="8"/>
      <c r="AC271" s="8"/>
    </row>
    <row r="272" spans="1:27" s="9" customFormat="1" ht="12.75">
      <c r="A272" s="54"/>
      <c r="B272" s="58"/>
      <c r="C272" s="58"/>
      <c r="D272" s="12"/>
      <c r="E272" s="12"/>
      <c r="F272" s="12"/>
      <c r="G272" s="12"/>
      <c r="H272" s="12" t="s">
        <v>58</v>
      </c>
      <c r="I272" s="12" t="s">
        <v>58</v>
      </c>
      <c r="J272" s="12" t="s">
        <v>58</v>
      </c>
      <c r="K272" s="12" t="s">
        <v>58</v>
      </c>
      <c r="L272" s="12"/>
      <c r="M272" s="12" t="s">
        <v>58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 t="s">
        <v>58</v>
      </c>
      <c r="AA272" s="12" t="s">
        <v>58</v>
      </c>
    </row>
    <row r="273" spans="1:29" ht="25.5">
      <c r="A273" s="54"/>
      <c r="B273" s="60" t="s">
        <v>60</v>
      </c>
      <c r="C273" s="60" t="s">
        <v>8</v>
      </c>
      <c r="D273" s="18" t="s">
        <v>635</v>
      </c>
      <c r="E273" s="18" t="s">
        <v>635</v>
      </c>
      <c r="F273" s="18" t="s">
        <v>638</v>
      </c>
      <c r="G273" s="18" t="s">
        <v>638</v>
      </c>
      <c r="H273" s="18" t="s">
        <v>652</v>
      </c>
      <c r="I273" s="18" t="s">
        <v>652</v>
      </c>
      <c r="J273" s="18" t="s">
        <v>673</v>
      </c>
      <c r="K273" s="18" t="s">
        <v>673</v>
      </c>
      <c r="L273" s="18" t="s">
        <v>633</v>
      </c>
      <c r="M273" s="18" t="s">
        <v>633</v>
      </c>
      <c r="N273" s="18" t="s">
        <v>644</v>
      </c>
      <c r="O273" s="18" t="s">
        <v>644</v>
      </c>
      <c r="P273" s="18" t="s">
        <v>644</v>
      </c>
      <c r="Q273" s="18" t="s">
        <v>644</v>
      </c>
      <c r="R273" s="18" t="s">
        <v>644</v>
      </c>
      <c r="S273" s="18" t="s">
        <v>644</v>
      </c>
      <c r="T273" s="18" t="s">
        <v>644</v>
      </c>
      <c r="U273" s="18" t="s">
        <v>644</v>
      </c>
      <c r="V273" s="18" t="s">
        <v>644</v>
      </c>
      <c r="W273" s="18" t="s">
        <v>644</v>
      </c>
      <c r="X273" s="18" t="s">
        <v>644</v>
      </c>
      <c r="Y273" s="18" t="s">
        <v>644</v>
      </c>
      <c r="Z273" s="18" t="s">
        <v>644</v>
      </c>
      <c r="AA273" s="18" t="s">
        <v>644</v>
      </c>
      <c r="AB273" s="8"/>
      <c r="AC273" s="8"/>
    </row>
    <row r="274" spans="1:29" ht="12.75">
      <c r="A274" s="54"/>
      <c r="B274" s="57"/>
      <c r="C274" s="57"/>
      <c r="D274" s="11" t="s">
        <v>636</v>
      </c>
      <c r="E274" s="11" t="s">
        <v>636</v>
      </c>
      <c r="F274" s="11" t="s">
        <v>677</v>
      </c>
      <c r="G274" s="11" t="s">
        <v>677</v>
      </c>
      <c r="H274" s="11" t="s">
        <v>654</v>
      </c>
      <c r="I274" s="11" t="s">
        <v>654</v>
      </c>
      <c r="J274" s="11" t="s">
        <v>674</v>
      </c>
      <c r="K274" s="11" t="s">
        <v>674</v>
      </c>
      <c r="L274" s="11" t="s">
        <v>634</v>
      </c>
      <c r="M274" s="11" t="s">
        <v>634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8"/>
      <c r="AC274" s="8"/>
    </row>
    <row r="275" spans="1:29" ht="12.75">
      <c r="A275" s="54"/>
      <c r="B275" s="57"/>
      <c r="C275" s="57"/>
      <c r="D275" s="10" t="s">
        <v>34</v>
      </c>
      <c r="E275" s="10" t="s">
        <v>34</v>
      </c>
      <c r="F275" s="10" t="s">
        <v>34</v>
      </c>
      <c r="G275" s="10" t="s">
        <v>34</v>
      </c>
      <c r="H275" s="10" t="s">
        <v>36</v>
      </c>
      <c r="I275" s="10" t="s">
        <v>36</v>
      </c>
      <c r="J275" s="10" t="s">
        <v>34</v>
      </c>
      <c r="K275" s="10" t="s">
        <v>34</v>
      </c>
      <c r="L275" s="10" t="s">
        <v>33</v>
      </c>
      <c r="M275" s="10" t="s">
        <v>33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8"/>
      <c r="AC275" s="8"/>
    </row>
    <row r="276" spans="1:29" ht="12.75">
      <c r="A276" s="54"/>
      <c r="B276" s="57"/>
      <c r="C276" s="57"/>
      <c r="D276" s="11" t="s">
        <v>44</v>
      </c>
      <c r="E276" s="11" t="s">
        <v>44</v>
      </c>
      <c r="F276" s="11" t="s">
        <v>44</v>
      </c>
      <c r="G276" s="11" t="s">
        <v>44</v>
      </c>
      <c r="H276" s="11" t="s">
        <v>44</v>
      </c>
      <c r="I276" s="11" t="s">
        <v>44</v>
      </c>
      <c r="J276" s="11" t="s">
        <v>44</v>
      </c>
      <c r="K276" s="11" t="s">
        <v>44</v>
      </c>
      <c r="L276" s="11" t="s">
        <v>44</v>
      </c>
      <c r="M276" s="11" t="s">
        <v>44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8"/>
      <c r="AC276" s="8"/>
    </row>
    <row r="277" spans="1:29" ht="12.75">
      <c r="A277" s="54"/>
      <c r="B277" s="57"/>
      <c r="C277" s="57"/>
      <c r="D277" s="19" t="s">
        <v>156</v>
      </c>
      <c r="E277" s="19" t="s">
        <v>156</v>
      </c>
      <c r="F277" s="19" t="s">
        <v>347</v>
      </c>
      <c r="G277" s="19" t="s">
        <v>347</v>
      </c>
      <c r="H277" s="19" t="s">
        <v>149</v>
      </c>
      <c r="I277" s="19" t="s">
        <v>149</v>
      </c>
      <c r="J277" s="19" t="s">
        <v>202</v>
      </c>
      <c r="K277" s="19" t="s">
        <v>202</v>
      </c>
      <c r="L277" s="19" t="s">
        <v>477</v>
      </c>
      <c r="M277" s="19" t="s">
        <v>477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8"/>
      <c r="AC277" s="8"/>
    </row>
    <row r="278" spans="1:29" ht="12.75">
      <c r="A278" s="54"/>
      <c r="B278" s="57"/>
      <c r="C278" s="58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8"/>
      <c r="AC278" s="8"/>
    </row>
    <row r="279" spans="1:29" ht="38.25">
      <c r="A279" s="54"/>
      <c r="B279" s="57"/>
      <c r="C279" s="60" t="s">
        <v>9</v>
      </c>
      <c r="D279" s="18" t="s">
        <v>635</v>
      </c>
      <c r="E279" s="18" t="s">
        <v>635</v>
      </c>
      <c r="F279" s="18" t="s">
        <v>638</v>
      </c>
      <c r="G279" s="18" t="s">
        <v>638</v>
      </c>
      <c r="H279" s="18" t="s">
        <v>652</v>
      </c>
      <c r="I279" s="18" t="s">
        <v>652</v>
      </c>
      <c r="J279" s="18" t="s">
        <v>673</v>
      </c>
      <c r="K279" s="18" t="s">
        <v>673</v>
      </c>
      <c r="L279" s="18" t="s">
        <v>640</v>
      </c>
      <c r="M279" s="18" t="s">
        <v>640</v>
      </c>
      <c r="N279" s="18" t="s">
        <v>644</v>
      </c>
      <c r="O279" s="18" t="s">
        <v>644</v>
      </c>
      <c r="P279" s="18" t="s">
        <v>644</v>
      </c>
      <c r="Q279" s="18" t="s">
        <v>644</v>
      </c>
      <c r="R279" s="18" t="s">
        <v>644</v>
      </c>
      <c r="S279" s="18" t="s">
        <v>644</v>
      </c>
      <c r="T279" s="18" t="s">
        <v>644</v>
      </c>
      <c r="U279" s="18" t="s">
        <v>644</v>
      </c>
      <c r="V279" s="18" t="s">
        <v>644</v>
      </c>
      <c r="W279" s="18" t="s">
        <v>644</v>
      </c>
      <c r="X279" s="18" t="s">
        <v>644</v>
      </c>
      <c r="Y279" s="18" t="s">
        <v>644</v>
      </c>
      <c r="Z279" s="18" t="s">
        <v>644</v>
      </c>
      <c r="AA279" s="18" t="s">
        <v>644</v>
      </c>
      <c r="AB279" s="8"/>
      <c r="AC279" s="8"/>
    </row>
    <row r="280" spans="1:29" ht="12.75">
      <c r="A280" s="54"/>
      <c r="B280" s="57"/>
      <c r="C280" s="57"/>
      <c r="D280" s="11" t="s">
        <v>636</v>
      </c>
      <c r="E280" s="11" t="s">
        <v>636</v>
      </c>
      <c r="F280" s="11" t="s">
        <v>677</v>
      </c>
      <c r="G280" s="11" t="s">
        <v>677</v>
      </c>
      <c r="H280" s="11" t="s">
        <v>654</v>
      </c>
      <c r="I280" s="11" t="s">
        <v>654</v>
      </c>
      <c r="J280" s="11" t="s">
        <v>674</v>
      </c>
      <c r="K280" s="11" t="s">
        <v>674</v>
      </c>
      <c r="L280" s="11" t="s">
        <v>641</v>
      </c>
      <c r="M280" s="11" t="s">
        <v>641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8"/>
      <c r="AC280" s="8"/>
    </row>
    <row r="281" spans="1:29" ht="12.75">
      <c r="A281" s="54"/>
      <c r="B281" s="57"/>
      <c r="C281" s="57"/>
      <c r="D281" s="10" t="s">
        <v>34</v>
      </c>
      <c r="E281" s="10" t="s">
        <v>34</v>
      </c>
      <c r="F281" s="10" t="s">
        <v>34</v>
      </c>
      <c r="G281" s="10" t="s">
        <v>34</v>
      </c>
      <c r="H281" s="10" t="s">
        <v>36</v>
      </c>
      <c r="I281" s="10" t="s">
        <v>36</v>
      </c>
      <c r="J281" s="10" t="s">
        <v>34</v>
      </c>
      <c r="K281" s="10" t="s">
        <v>34</v>
      </c>
      <c r="L281" s="10" t="s">
        <v>34</v>
      </c>
      <c r="M281" s="10" t="s">
        <v>34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8"/>
      <c r="AC281" s="8"/>
    </row>
    <row r="282" spans="1:29" ht="12.75">
      <c r="A282" s="54"/>
      <c r="B282" s="57"/>
      <c r="C282" s="57"/>
      <c r="D282" s="11" t="s">
        <v>44</v>
      </c>
      <c r="E282" s="11" t="s">
        <v>44</v>
      </c>
      <c r="F282" s="11" t="s">
        <v>44</v>
      </c>
      <c r="G282" s="11" t="s">
        <v>44</v>
      </c>
      <c r="H282" s="11" t="s">
        <v>44</v>
      </c>
      <c r="I282" s="11" t="s">
        <v>44</v>
      </c>
      <c r="J282" s="11" t="s">
        <v>44</v>
      </c>
      <c r="K282" s="11" t="s">
        <v>44</v>
      </c>
      <c r="L282" s="11" t="s">
        <v>44</v>
      </c>
      <c r="M282" s="11" t="s">
        <v>44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8"/>
      <c r="AC282" s="8"/>
    </row>
    <row r="283" spans="1:29" ht="12.75">
      <c r="A283" s="54"/>
      <c r="B283" s="57"/>
      <c r="C283" s="57"/>
      <c r="D283" s="19" t="s">
        <v>156</v>
      </c>
      <c r="E283" s="19" t="s">
        <v>156</v>
      </c>
      <c r="F283" s="19" t="s">
        <v>347</v>
      </c>
      <c r="G283" s="19" t="s">
        <v>347</v>
      </c>
      <c r="H283" s="19" t="s">
        <v>149</v>
      </c>
      <c r="I283" s="19" t="s">
        <v>149</v>
      </c>
      <c r="J283" s="19" t="s">
        <v>202</v>
      </c>
      <c r="K283" s="19" t="s">
        <v>202</v>
      </c>
      <c r="L283" s="19" t="s">
        <v>207</v>
      </c>
      <c r="M283" s="19" t="s">
        <v>207</v>
      </c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8"/>
      <c r="AC283" s="8"/>
    </row>
    <row r="284" spans="1:29" ht="12.75">
      <c r="A284" s="54"/>
      <c r="B284" s="58"/>
      <c r="C284" s="58"/>
      <c r="D284" s="12" t="s">
        <v>58</v>
      </c>
      <c r="E284" s="12" t="s">
        <v>58</v>
      </c>
      <c r="F284" s="12" t="s">
        <v>58</v>
      </c>
      <c r="G284" s="12" t="s">
        <v>58</v>
      </c>
      <c r="H284" s="12" t="s">
        <v>58</v>
      </c>
      <c r="I284" s="12" t="s">
        <v>58</v>
      </c>
      <c r="J284" s="12" t="s">
        <v>58</v>
      </c>
      <c r="K284" s="12" t="s">
        <v>58</v>
      </c>
      <c r="L284" s="12" t="s">
        <v>58</v>
      </c>
      <c r="M284" s="12" t="s">
        <v>58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8"/>
      <c r="AC284" s="8"/>
    </row>
    <row r="285" spans="1:29" ht="38.25">
      <c r="A285" s="54"/>
      <c r="B285" s="60" t="s">
        <v>61</v>
      </c>
      <c r="C285" s="60" t="s">
        <v>8</v>
      </c>
      <c r="D285" s="18" t="s">
        <v>647</v>
      </c>
      <c r="E285" s="18" t="s">
        <v>647</v>
      </c>
      <c r="F285" s="18" t="s">
        <v>673</v>
      </c>
      <c r="G285" s="18" t="s">
        <v>673</v>
      </c>
      <c r="H285" s="18"/>
      <c r="I285" s="18"/>
      <c r="J285" s="18" t="s">
        <v>685</v>
      </c>
      <c r="K285" s="18" t="s">
        <v>685</v>
      </c>
      <c r="L285" s="18" t="s">
        <v>685</v>
      </c>
      <c r="M285" s="18" t="s">
        <v>685</v>
      </c>
      <c r="N285" s="18" t="s">
        <v>707</v>
      </c>
      <c r="O285" s="18" t="s">
        <v>707</v>
      </c>
      <c r="P285" s="18" t="s">
        <v>707</v>
      </c>
      <c r="Q285" s="18" t="s">
        <v>707</v>
      </c>
      <c r="R285" s="18" t="s">
        <v>705</v>
      </c>
      <c r="S285" s="18" t="s">
        <v>705</v>
      </c>
      <c r="T285" s="18" t="s">
        <v>700</v>
      </c>
      <c r="U285" s="18" t="s">
        <v>700</v>
      </c>
      <c r="V285" s="18" t="s">
        <v>635</v>
      </c>
      <c r="W285" s="18" t="s">
        <v>635</v>
      </c>
      <c r="X285" s="18" t="s">
        <v>649</v>
      </c>
      <c r="Y285" s="18" t="s">
        <v>649</v>
      </c>
      <c r="Z285" s="18"/>
      <c r="AA285" s="18"/>
      <c r="AB285" s="8"/>
      <c r="AC285" s="8"/>
    </row>
    <row r="286" spans="1:29" ht="12.75">
      <c r="A286" s="54"/>
      <c r="B286" s="57"/>
      <c r="C286" s="57"/>
      <c r="D286" s="11" t="s">
        <v>648</v>
      </c>
      <c r="E286" s="11" t="s">
        <v>648</v>
      </c>
      <c r="F286" s="11" t="s">
        <v>674</v>
      </c>
      <c r="G286" s="11" t="s">
        <v>674</v>
      </c>
      <c r="H286" s="11"/>
      <c r="I286" s="11"/>
      <c r="J286" s="11" t="s">
        <v>686</v>
      </c>
      <c r="K286" s="11" t="s">
        <v>686</v>
      </c>
      <c r="L286" s="11" t="s">
        <v>686</v>
      </c>
      <c r="M286" s="11" t="s">
        <v>686</v>
      </c>
      <c r="N286" s="11" t="s">
        <v>708</v>
      </c>
      <c r="O286" s="11" t="s">
        <v>708</v>
      </c>
      <c r="P286" s="11" t="s">
        <v>708</v>
      </c>
      <c r="Q286" s="11" t="s">
        <v>708</v>
      </c>
      <c r="R286" s="11" t="s">
        <v>717</v>
      </c>
      <c r="S286" s="11" t="s">
        <v>717</v>
      </c>
      <c r="T286" s="11" t="s">
        <v>721</v>
      </c>
      <c r="U286" s="11" t="s">
        <v>721</v>
      </c>
      <c r="V286" s="11" t="s">
        <v>703</v>
      </c>
      <c r="W286" s="11" t="s">
        <v>703</v>
      </c>
      <c r="X286" s="11" t="s">
        <v>682</v>
      </c>
      <c r="Y286" s="11" t="s">
        <v>726</v>
      </c>
      <c r="Z286" s="11"/>
      <c r="AA286" s="11"/>
      <c r="AB286" s="8"/>
      <c r="AC286" s="8"/>
    </row>
    <row r="287" spans="1:29" ht="12.75">
      <c r="A287" s="54"/>
      <c r="B287" s="57"/>
      <c r="C287" s="57"/>
      <c r="D287" s="10" t="s">
        <v>33</v>
      </c>
      <c r="E287" s="10" t="s">
        <v>33</v>
      </c>
      <c r="F287" s="10" t="s">
        <v>34</v>
      </c>
      <c r="G287" s="10" t="s">
        <v>34</v>
      </c>
      <c r="H287" s="10"/>
      <c r="I287" s="10"/>
      <c r="J287" s="10" t="s">
        <v>33</v>
      </c>
      <c r="K287" s="10" t="s">
        <v>33</v>
      </c>
      <c r="L287" s="10" t="s">
        <v>33</v>
      </c>
      <c r="M287" s="10" t="s">
        <v>33</v>
      </c>
      <c r="N287" s="10" t="s">
        <v>33</v>
      </c>
      <c r="O287" s="10" t="s">
        <v>33</v>
      </c>
      <c r="P287" s="10" t="s">
        <v>33</v>
      </c>
      <c r="Q287" s="10" t="s">
        <v>33</v>
      </c>
      <c r="R287" s="10" t="s">
        <v>34</v>
      </c>
      <c r="S287" s="10" t="s">
        <v>34</v>
      </c>
      <c r="T287" s="10" t="s">
        <v>33</v>
      </c>
      <c r="U287" s="10" t="s">
        <v>33</v>
      </c>
      <c r="V287" s="10" t="s">
        <v>34</v>
      </c>
      <c r="W287" s="10" t="s">
        <v>34</v>
      </c>
      <c r="X287" s="10" t="s">
        <v>36</v>
      </c>
      <c r="Y287" s="10" t="s">
        <v>36</v>
      </c>
      <c r="Z287" s="10"/>
      <c r="AA287" s="10"/>
      <c r="AB287" s="8"/>
      <c r="AC287" s="8"/>
    </row>
    <row r="288" spans="1:29" ht="12.75">
      <c r="A288" s="54"/>
      <c r="B288" s="57"/>
      <c r="C288" s="57"/>
      <c r="D288" s="11" t="s">
        <v>44</v>
      </c>
      <c r="E288" s="11" t="s">
        <v>44</v>
      </c>
      <c r="F288" s="11" t="s">
        <v>44</v>
      </c>
      <c r="G288" s="11" t="s">
        <v>44</v>
      </c>
      <c r="H288" s="11"/>
      <c r="I288" s="11"/>
      <c r="J288" s="11" t="s">
        <v>44</v>
      </c>
      <c r="K288" s="11" t="s">
        <v>44</v>
      </c>
      <c r="L288" s="11" t="s">
        <v>44</v>
      </c>
      <c r="M288" s="11" t="s">
        <v>44</v>
      </c>
      <c r="N288" s="11" t="s">
        <v>44</v>
      </c>
      <c r="O288" s="11" t="s">
        <v>44</v>
      </c>
      <c r="P288" s="11" t="s">
        <v>44</v>
      </c>
      <c r="Q288" s="11" t="s">
        <v>44</v>
      </c>
      <c r="R288" s="11" t="s">
        <v>44</v>
      </c>
      <c r="S288" s="11" t="s">
        <v>44</v>
      </c>
      <c r="T288" s="11" t="s">
        <v>44</v>
      </c>
      <c r="U288" s="11" t="s">
        <v>44</v>
      </c>
      <c r="V288" s="11" t="s">
        <v>44</v>
      </c>
      <c r="W288" s="11" t="s">
        <v>44</v>
      </c>
      <c r="X288" s="11" t="s">
        <v>42</v>
      </c>
      <c r="Y288" s="11" t="s">
        <v>42</v>
      </c>
      <c r="Z288" s="11"/>
      <c r="AA288" s="11"/>
      <c r="AB288" s="8"/>
      <c r="AC288" s="8"/>
    </row>
    <row r="289" spans="1:29" ht="12.75">
      <c r="A289" s="54"/>
      <c r="B289" s="57"/>
      <c r="C289" s="57"/>
      <c r="D289" s="19" t="s">
        <v>170</v>
      </c>
      <c r="E289" s="19" t="s">
        <v>170</v>
      </c>
      <c r="F289" s="19" t="s">
        <v>216</v>
      </c>
      <c r="G289" s="19" t="s">
        <v>216</v>
      </c>
      <c r="H289" s="19"/>
      <c r="I289" s="19"/>
      <c r="J289" s="19" t="s">
        <v>435</v>
      </c>
      <c r="K289" s="19" t="s">
        <v>435</v>
      </c>
      <c r="L289" s="19" t="s">
        <v>435</v>
      </c>
      <c r="M289" s="19" t="s">
        <v>435</v>
      </c>
      <c r="N289" s="19" t="s">
        <v>156</v>
      </c>
      <c r="O289" s="19" t="s">
        <v>156</v>
      </c>
      <c r="P289" s="19" t="s">
        <v>156</v>
      </c>
      <c r="Q289" s="19" t="s">
        <v>156</v>
      </c>
      <c r="R289" s="19" t="s">
        <v>347</v>
      </c>
      <c r="S289" s="19" t="s">
        <v>347</v>
      </c>
      <c r="T289" s="19" t="s">
        <v>475</v>
      </c>
      <c r="U289" s="19" t="s">
        <v>475</v>
      </c>
      <c r="V289" s="19" t="s">
        <v>209</v>
      </c>
      <c r="W289" s="19" t="s">
        <v>209</v>
      </c>
      <c r="X289" s="19" t="s">
        <v>166</v>
      </c>
      <c r="Y289" s="19" t="s">
        <v>166</v>
      </c>
      <c r="Z289" s="19"/>
      <c r="AA289" s="19"/>
      <c r="AB289" s="8"/>
      <c r="AC289" s="8"/>
    </row>
    <row r="290" spans="1:29" ht="12.75">
      <c r="A290" s="54"/>
      <c r="B290" s="57"/>
      <c r="C290" s="58"/>
      <c r="D290" s="12" t="s">
        <v>58</v>
      </c>
      <c r="E290" s="12" t="s">
        <v>58</v>
      </c>
      <c r="F290" s="12" t="s">
        <v>58</v>
      </c>
      <c r="G290" s="12" t="s">
        <v>58</v>
      </c>
      <c r="H290" s="12"/>
      <c r="I290" s="12"/>
      <c r="J290" s="12" t="s">
        <v>58</v>
      </c>
      <c r="K290" s="12" t="s">
        <v>58</v>
      </c>
      <c r="L290" s="12" t="s">
        <v>58</v>
      </c>
      <c r="M290" s="12" t="s">
        <v>58</v>
      </c>
      <c r="N290" s="12" t="s">
        <v>58</v>
      </c>
      <c r="O290" s="12" t="s">
        <v>58</v>
      </c>
      <c r="P290" s="12" t="s">
        <v>58</v>
      </c>
      <c r="Q290" s="12" t="s">
        <v>58</v>
      </c>
      <c r="R290" s="12" t="s">
        <v>58</v>
      </c>
      <c r="S290" s="12" t="s">
        <v>58</v>
      </c>
      <c r="T290" s="12" t="s">
        <v>58</v>
      </c>
      <c r="U290" s="12" t="s">
        <v>58</v>
      </c>
      <c r="V290" s="12" t="s">
        <v>58</v>
      </c>
      <c r="W290" s="12" t="s">
        <v>58</v>
      </c>
      <c r="X290" s="12" t="s">
        <v>58</v>
      </c>
      <c r="Y290" s="12" t="s">
        <v>58</v>
      </c>
      <c r="Z290" s="12"/>
      <c r="AA290" s="12"/>
      <c r="AB290" s="8"/>
      <c r="AC290" s="8"/>
    </row>
    <row r="291" spans="1:29" ht="38.25">
      <c r="A291" s="54"/>
      <c r="B291" s="57"/>
      <c r="C291" s="60" t="s">
        <v>9</v>
      </c>
      <c r="D291" s="18" t="s">
        <v>647</v>
      </c>
      <c r="E291" s="18" t="s">
        <v>647</v>
      </c>
      <c r="F291" s="18" t="s">
        <v>673</v>
      </c>
      <c r="G291" s="18" t="s">
        <v>673</v>
      </c>
      <c r="H291" s="18"/>
      <c r="I291" s="18"/>
      <c r="J291" s="18" t="s">
        <v>685</v>
      </c>
      <c r="K291" s="18" t="s">
        <v>685</v>
      </c>
      <c r="L291" s="18" t="s">
        <v>685</v>
      </c>
      <c r="M291" s="18" t="s">
        <v>685</v>
      </c>
      <c r="N291" s="18" t="s">
        <v>700</v>
      </c>
      <c r="O291" s="18" t="s">
        <v>700</v>
      </c>
      <c r="P291" s="18" t="s">
        <v>700</v>
      </c>
      <c r="Q291" s="18" t="s">
        <v>700</v>
      </c>
      <c r="R291" s="18" t="s">
        <v>633</v>
      </c>
      <c r="S291" s="18" t="s">
        <v>633</v>
      </c>
      <c r="T291" s="18" t="s">
        <v>700</v>
      </c>
      <c r="U291" s="18" t="s">
        <v>700</v>
      </c>
      <c r="V291" s="18" t="s">
        <v>635</v>
      </c>
      <c r="W291" s="18" t="s">
        <v>635</v>
      </c>
      <c r="X291" s="18" t="s">
        <v>649</v>
      </c>
      <c r="Y291" s="18" t="s">
        <v>649</v>
      </c>
      <c r="Z291" s="18"/>
      <c r="AA291" s="18"/>
      <c r="AB291" s="8"/>
      <c r="AC291" s="8"/>
    </row>
    <row r="292" spans="1:29" ht="12.75">
      <c r="A292" s="54"/>
      <c r="B292" s="57"/>
      <c r="C292" s="57"/>
      <c r="D292" s="11" t="s">
        <v>648</v>
      </c>
      <c r="E292" s="11" t="s">
        <v>648</v>
      </c>
      <c r="F292" s="11" t="s">
        <v>674</v>
      </c>
      <c r="G292" s="11" t="s">
        <v>674</v>
      </c>
      <c r="H292" s="11"/>
      <c r="I292" s="11"/>
      <c r="J292" s="11" t="s">
        <v>686</v>
      </c>
      <c r="K292" s="11" t="s">
        <v>686</v>
      </c>
      <c r="L292" s="11" t="s">
        <v>686</v>
      </c>
      <c r="M292" s="11" t="s">
        <v>686</v>
      </c>
      <c r="N292" s="11" t="s">
        <v>701</v>
      </c>
      <c r="O292" s="11" t="s">
        <v>701</v>
      </c>
      <c r="P292" s="11" t="s">
        <v>701</v>
      </c>
      <c r="Q292" s="11" t="s">
        <v>701</v>
      </c>
      <c r="R292" s="11" t="s">
        <v>676</v>
      </c>
      <c r="S292" s="11" t="s">
        <v>676</v>
      </c>
      <c r="T292" s="11" t="s">
        <v>721</v>
      </c>
      <c r="U292" s="11" t="s">
        <v>721</v>
      </c>
      <c r="V292" s="11" t="s">
        <v>703</v>
      </c>
      <c r="W292" s="11" t="s">
        <v>703</v>
      </c>
      <c r="X292" s="11" t="s">
        <v>682</v>
      </c>
      <c r="Y292" s="11" t="s">
        <v>726</v>
      </c>
      <c r="Z292" s="11"/>
      <c r="AA292" s="11"/>
      <c r="AB292" s="8"/>
      <c r="AC292" s="8"/>
    </row>
    <row r="293" spans="1:29" ht="12.75">
      <c r="A293" s="54"/>
      <c r="B293" s="57"/>
      <c r="C293" s="57"/>
      <c r="D293" s="10" t="s">
        <v>34</v>
      </c>
      <c r="E293" s="10" t="s">
        <v>34</v>
      </c>
      <c r="F293" s="10" t="s">
        <v>34</v>
      </c>
      <c r="G293" s="10" t="s">
        <v>34</v>
      </c>
      <c r="H293" s="10"/>
      <c r="I293" s="10"/>
      <c r="J293" s="10" t="s">
        <v>33</v>
      </c>
      <c r="K293" s="10" t="s">
        <v>33</v>
      </c>
      <c r="L293" s="10" t="s">
        <v>33</v>
      </c>
      <c r="M293" s="10" t="s">
        <v>33</v>
      </c>
      <c r="N293" s="10" t="s">
        <v>33</v>
      </c>
      <c r="O293" s="10" t="s">
        <v>33</v>
      </c>
      <c r="P293" s="10" t="s">
        <v>33</v>
      </c>
      <c r="Q293" s="10" t="s">
        <v>33</v>
      </c>
      <c r="R293" s="10" t="s">
        <v>33</v>
      </c>
      <c r="S293" s="10" t="s">
        <v>33</v>
      </c>
      <c r="T293" s="10" t="s">
        <v>34</v>
      </c>
      <c r="U293" s="10" t="s">
        <v>34</v>
      </c>
      <c r="V293" s="10" t="s">
        <v>34</v>
      </c>
      <c r="W293" s="10" t="s">
        <v>34</v>
      </c>
      <c r="X293" s="10" t="s">
        <v>36</v>
      </c>
      <c r="Y293" s="10" t="s">
        <v>36</v>
      </c>
      <c r="Z293" s="10"/>
      <c r="AA293" s="10"/>
      <c r="AB293" s="8"/>
      <c r="AC293" s="8"/>
    </row>
    <row r="294" spans="1:29" ht="12.75">
      <c r="A294" s="54"/>
      <c r="B294" s="57"/>
      <c r="C294" s="57"/>
      <c r="D294" s="11" t="s">
        <v>44</v>
      </c>
      <c r="E294" s="11" t="s">
        <v>44</v>
      </c>
      <c r="F294" s="11" t="s">
        <v>44</v>
      </c>
      <c r="G294" s="11" t="s">
        <v>44</v>
      </c>
      <c r="H294" s="11"/>
      <c r="I294" s="11"/>
      <c r="J294" s="11" t="s">
        <v>44</v>
      </c>
      <c r="K294" s="11" t="s">
        <v>44</v>
      </c>
      <c r="L294" s="11" t="s">
        <v>44</v>
      </c>
      <c r="M294" s="11" t="s">
        <v>44</v>
      </c>
      <c r="N294" s="11" t="s">
        <v>44</v>
      </c>
      <c r="O294" s="11" t="s">
        <v>44</v>
      </c>
      <c r="P294" s="11" t="s">
        <v>44</v>
      </c>
      <c r="Q294" s="11" t="s">
        <v>44</v>
      </c>
      <c r="R294" s="11" t="s">
        <v>44</v>
      </c>
      <c r="S294" s="11" t="s">
        <v>44</v>
      </c>
      <c r="T294" s="11" t="s">
        <v>44</v>
      </c>
      <c r="U294" s="11" t="s">
        <v>44</v>
      </c>
      <c r="V294" s="11" t="s">
        <v>44</v>
      </c>
      <c r="W294" s="11" t="s">
        <v>44</v>
      </c>
      <c r="X294" s="11" t="s">
        <v>42</v>
      </c>
      <c r="Y294" s="11" t="s">
        <v>42</v>
      </c>
      <c r="Z294" s="11"/>
      <c r="AA294" s="11"/>
      <c r="AB294" s="8"/>
      <c r="AC294" s="8"/>
    </row>
    <row r="295" spans="1:29" ht="12.75">
      <c r="A295" s="54"/>
      <c r="B295" s="57"/>
      <c r="C295" s="57"/>
      <c r="D295" s="19" t="s">
        <v>170</v>
      </c>
      <c r="E295" s="19" t="s">
        <v>170</v>
      </c>
      <c r="F295" s="19" t="s">
        <v>216</v>
      </c>
      <c r="G295" s="19" t="s">
        <v>216</v>
      </c>
      <c r="H295" s="19"/>
      <c r="I295" s="19"/>
      <c r="J295" s="19" t="s">
        <v>435</v>
      </c>
      <c r="K295" s="19" t="s">
        <v>435</v>
      </c>
      <c r="L295" s="19" t="s">
        <v>435</v>
      </c>
      <c r="M295" s="19" t="s">
        <v>435</v>
      </c>
      <c r="N295" s="19" t="s">
        <v>156</v>
      </c>
      <c r="O295" s="19" t="s">
        <v>156</v>
      </c>
      <c r="P295" s="19" t="s">
        <v>156</v>
      </c>
      <c r="Q295" s="19" t="s">
        <v>156</v>
      </c>
      <c r="R295" s="19" t="s">
        <v>217</v>
      </c>
      <c r="S295" s="19" t="s">
        <v>217</v>
      </c>
      <c r="T295" s="19" t="s">
        <v>227</v>
      </c>
      <c r="U295" s="19" t="s">
        <v>227</v>
      </c>
      <c r="V295" s="19" t="s">
        <v>209</v>
      </c>
      <c r="W295" s="19" t="s">
        <v>209</v>
      </c>
      <c r="X295" s="19" t="s">
        <v>166</v>
      </c>
      <c r="Y295" s="19" t="s">
        <v>166</v>
      </c>
      <c r="Z295" s="19"/>
      <c r="AA295" s="19"/>
      <c r="AB295" s="8"/>
      <c r="AC295" s="8"/>
    </row>
    <row r="296" spans="1:29" ht="12.75">
      <c r="A296" s="54"/>
      <c r="B296" s="58"/>
      <c r="C296" s="58"/>
      <c r="D296" s="12" t="s">
        <v>58</v>
      </c>
      <c r="E296" s="12" t="s">
        <v>58</v>
      </c>
      <c r="F296" s="12" t="s">
        <v>58</v>
      </c>
      <c r="G296" s="12" t="s">
        <v>58</v>
      </c>
      <c r="H296" s="12"/>
      <c r="I296" s="12"/>
      <c r="J296" s="12" t="s">
        <v>58</v>
      </c>
      <c r="K296" s="12" t="s">
        <v>58</v>
      </c>
      <c r="L296" s="12" t="s">
        <v>58</v>
      </c>
      <c r="M296" s="12" t="s">
        <v>58</v>
      </c>
      <c r="N296" s="12" t="s">
        <v>58</v>
      </c>
      <c r="O296" s="12" t="s">
        <v>58</v>
      </c>
      <c r="P296" s="12" t="s">
        <v>58</v>
      </c>
      <c r="Q296" s="12" t="s">
        <v>58</v>
      </c>
      <c r="R296" s="12" t="s">
        <v>58</v>
      </c>
      <c r="S296" s="12" t="s">
        <v>58</v>
      </c>
      <c r="T296" s="12" t="s">
        <v>58</v>
      </c>
      <c r="U296" s="12" t="s">
        <v>58</v>
      </c>
      <c r="V296" s="12" t="s">
        <v>58</v>
      </c>
      <c r="W296" s="12" t="s">
        <v>58</v>
      </c>
      <c r="X296" s="12" t="s">
        <v>58</v>
      </c>
      <c r="Y296" s="12" t="s">
        <v>58</v>
      </c>
      <c r="Z296" s="12"/>
      <c r="AA296" s="12"/>
      <c r="AB296" s="8"/>
      <c r="AC296" s="8"/>
    </row>
    <row r="297" spans="1:29" ht="38.25">
      <c r="A297" s="54"/>
      <c r="B297" s="60" t="s">
        <v>62</v>
      </c>
      <c r="C297" s="60" t="s">
        <v>8</v>
      </c>
      <c r="D297" s="18" t="s">
        <v>647</v>
      </c>
      <c r="E297" s="18" t="s">
        <v>647</v>
      </c>
      <c r="F297" s="18" t="s">
        <v>649</v>
      </c>
      <c r="G297" s="18" t="s">
        <v>649</v>
      </c>
      <c r="H297" s="18"/>
      <c r="I297" s="18"/>
      <c r="J297" s="18"/>
      <c r="K297" s="18"/>
      <c r="L297" s="18"/>
      <c r="M297" s="18"/>
      <c r="N297" s="18" t="s">
        <v>700</v>
      </c>
      <c r="O297" s="18" t="s">
        <v>700</v>
      </c>
      <c r="P297" s="18" t="s">
        <v>705</v>
      </c>
      <c r="Q297" s="18" t="s">
        <v>705</v>
      </c>
      <c r="R297" s="18" t="s">
        <v>700</v>
      </c>
      <c r="S297" s="18" t="s">
        <v>700</v>
      </c>
      <c r="T297" s="18"/>
      <c r="U297" s="18"/>
      <c r="V297" s="18"/>
      <c r="W297" s="18"/>
      <c r="X297" s="18"/>
      <c r="Y297" s="18"/>
      <c r="Z297" s="18"/>
      <c r="AA297" s="18"/>
      <c r="AB297" s="8"/>
      <c r="AC297" s="8"/>
    </row>
    <row r="298" spans="1:29" ht="12.75">
      <c r="A298" s="54"/>
      <c r="B298" s="57"/>
      <c r="C298" s="57"/>
      <c r="D298" s="11" t="s">
        <v>648</v>
      </c>
      <c r="E298" s="11" t="s">
        <v>648</v>
      </c>
      <c r="F298" s="11" t="s">
        <v>681</v>
      </c>
      <c r="G298" s="11" t="s">
        <v>682</v>
      </c>
      <c r="H298" s="11"/>
      <c r="I298" s="11"/>
      <c r="J298" s="11"/>
      <c r="K298" s="11"/>
      <c r="L298" s="11"/>
      <c r="M298" s="11"/>
      <c r="N298" s="11" t="s">
        <v>701</v>
      </c>
      <c r="O298" s="11" t="s">
        <v>701</v>
      </c>
      <c r="P298" s="11" t="s">
        <v>706</v>
      </c>
      <c r="Q298" s="11" t="s">
        <v>706</v>
      </c>
      <c r="R298" s="11" t="s">
        <v>716</v>
      </c>
      <c r="S298" s="11" t="s">
        <v>716</v>
      </c>
      <c r="T298" s="11"/>
      <c r="U298" s="11"/>
      <c r="V298" s="11"/>
      <c r="W298" s="11"/>
      <c r="X298" s="11"/>
      <c r="Y298" s="11"/>
      <c r="Z298" s="11"/>
      <c r="AA298" s="11"/>
      <c r="AB298" s="8"/>
      <c r="AC298" s="8"/>
    </row>
    <row r="299" spans="1:29" ht="12.75">
      <c r="A299" s="54"/>
      <c r="B299" s="57"/>
      <c r="C299" s="57"/>
      <c r="D299" s="10" t="s">
        <v>34</v>
      </c>
      <c r="E299" s="10" t="s">
        <v>34</v>
      </c>
      <c r="F299" s="10" t="s">
        <v>36</v>
      </c>
      <c r="G299" s="10" t="s">
        <v>36</v>
      </c>
      <c r="H299" s="10"/>
      <c r="I299" s="10"/>
      <c r="J299" s="10"/>
      <c r="K299" s="10"/>
      <c r="L299" s="10"/>
      <c r="M299" s="10"/>
      <c r="N299" s="10" t="s">
        <v>34</v>
      </c>
      <c r="O299" s="10" t="s">
        <v>34</v>
      </c>
      <c r="P299" s="10" t="s">
        <v>34</v>
      </c>
      <c r="Q299" s="10" t="s">
        <v>34</v>
      </c>
      <c r="R299" s="10" t="s">
        <v>34</v>
      </c>
      <c r="S299" s="10" t="s">
        <v>34</v>
      </c>
      <c r="T299" s="10"/>
      <c r="U299" s="10"/>
      <c r="V299" s="10"/>
      <c r="W299" s="10"/>
      <c r="X299" s="10"/>
      <c r="Y299" s="10"/>
      <c r="Z299" s="10"/>
      <c r="AA299" s="10"/>
      <c r="AB299" s="8"/>
      <c r="AC299" s="8"/>
    </row>
    <row r="300" spans="1:29" ht="12.75">
      <c r="A300" s="54"/>
      <c r="B300" s="57"/>
      <c r="C300" s="57"/>
      <c r="D300" s="11" t="s">
        <v>44</v>
      </c>
      <c r="E300" s="11" t="s">
        <v>44</v>
      </c>
      <c r="F300" s="11" t="s">
        <v>42</v>
      </c>
      <c r="G300" s="11" t="s">
        <v>42</v>
      </c>
      <c r="H300" s="11"/>
      <c r="I300" s="11"/>
      <c r="J300" s="11"/>
      <c r="K300" s="11"/>
      <c r="L300" s="11"/>
      <c r="M300" s="11"/>
      <c r="N300" s="11" t="s">
        <v>44</v>
      </c>
      <c r="O300" s="11" t="s">
        <v>44</v>
      </c>
      <c r="P300" s="11" t="s">
        <v>44</v>
      </c>
      <c r="Q300" s="11" t="s">
        <v>44</v>
      </c>
      <c r="R300" s="11" t="s">
        <v>44</v>
      </c>
      <c r="S300" s="11" t="s">
        <v>44</v>
      </c>
      <c r="T300" s="11"/>
      <c r="U300" s="11"/>
      <c r="V300" s="11"/>
      <c r="W300" s="11"/>
      <c r="X300" s="11"/>
      <c r="Y300" s="11"/>
      <c r="Z300" s="11"/>
      <c r="AA300" s="11"/>
      <c r="AB300" s="8"/>
      <c r="AC300" s="8"/>
    </row>
    <row r="301" spans="1:29" ht="12.75">
      <c r="A301" s="54"/>
      <c r="B301" s="57"/>
      <c r="C301" s="57"/>
      <c r="D301" s="19" t="s">
        <v>170</v>
      </c>
      <c r="E301" s="19" t="s">
        <v>170</v>
      </c>
      <c r="F301" s="19" t="s">
        <v>166</v>
      </c>
      <c r="G301" s="19" t="s">
        <v>166</v>
      </c>
      <c r="H301" s="19"/>
      <c r="I301" s="19"/>
      <c r="J301" s="19"/>
      <c r="K301" s="19"/>
      <c r="L301" s="19"/>
      <c r="M301" s="19"/>
      <c r="N301" s="19" t="s">
        <v>336</v>
      </c>
      <c r="O301" s="19" t="s">
        <v>336</v>
      </c>
      <c r="P301" s="19" t="s">
        <v>148</v>
      </c>
      <c r="Q301" s="19" t="s">
        <v>148</v>
      </c>
      <c r="R301" s="19" t="s">
        <v>231</v>
      </c>
      <c r="S301" s="19" t="s">
        <v>231</v>
      </c>
      <c r="T301" s="19"/>
      <c r="U301" s="19"/>
      <c r="V301" s="19"/>
      <c r="W301" s="19"/>
      <c r="X301" s="19"/>
      <c r="Y301" s="19"/>
      <c r="Z301" s="19"/>
      <c r="AA301" s="19"/>
      <c r="AB301" s="8"/>
      <c r="AC301" s="8"/>
    </row>
    <row r="302" spans="1:29" ht="12.75">
      <c r="A302" s="54"/>
      <c r="B302" s="57"/>
      <c r="C302" s="58"/>
      <c r="D302" s="12" t="s">
        <v>58</v>
      </c>
      <c r="E302" s="12" t="s">
        <v>58</v>
      </c>
      <c r="F302" s="12" t="s">
        <v>58</v>
      </c>
      <c r="G302" s="12" t="s">
        <v>58</v>
      </c>
      <c r="H302" s="12"/>
      <c r="I302" s="12"/>
      <c r="J302" s="12"/>
      <c r="K302" s="12"/>
      <c r="L302" s="12"/>
      <c r="M302" s="12"/>
      <c r="N302" s="12" t="s">
        <v>58</v>
      </c>
      <c r="O302" s="12" t="s">
        <v>58</v>
      </c>
      <c r="P302" s="12" t="s">
        <v>58</v>
      </c>
      <c r="Q302" s="12" t="s">
        <v>58</v>
      </c>
      <c r="R302" s="12" t="s">
        <v>58</v>
      </c>
      <c r="S302" s="12" t="s">
        <v>58</v>
      </c>
      <c r="T302" s="12"/>
      <c r="U302" s="12"/>
      <c r="V302" s="12"/>
      <c r="W302" s="12"/>
      <c r="X302" s="12"/>
      <c r="Y302" s="12"/>
      <c r="Z302" s="12"/>
      <c r="AA302" s="12"/>
      <c r="AB302" s="8"/>
      <c r="AC302" s="8"/>
    </row>
    <row r="303" spans="1:29" ht="12.75">
      <c r="A303" s="54"/>
      <c r="B303" s="57"/>
      <c r="C303" s="60" t="s">
        <v>9</v>
      </c>
      <c r="D303" s="18"/>
      <c r="E303" s="18"/>
      <c r="F303" s="18" t="s">
        <v>649</v>
      </c>
      <c r="G303" s="18" t="s">
        <v>649</v>
      </c>
      <c r="H303" s="18"/>
      <c r="I303" s="18"/>
      <c r="J303" s="18"/>
      <c r="K303" s="18"/>
      <c r="L303" s="18"/>
      <c r="M303" s="18"/>
      <c r="N303" s="18" t="s">
        <v>705</v>
      </c>
      <c r="O303" s="18" t="s">
        <v>705</v>
      </c>
      <c r="P303" s="18" t="s">
        <v>700</v>
      </c>
      <c r="Q303" s="18" t="s">
        <v>700</v>
      </c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8"/>
      <c r="AC303" s="8"/>
    </row>
    <row r="304" spans="1:29" ht="12.75">
      <c r="A304" s="54"/>
      <c r="B304" s="57"/>
      <c r="C304" s="57"/>
      <c r="D304" s="11"/>
      <c r="E304" s="11"/>
      <c r="F304" s="11" t="s">
        <v>681</v>
      </c>
      <c r="G304" s="11" t="s">
        <v>682</v>
      </c>
      <c r="H304" s="11"/>
      <c r="I304" s="11"/>
      <c r="J304" s="11"/>
      <c r="K304" s="11"/>
      <c r="L304" s="11"/>
      <c r="M304" s="11"/>
      <c r="N304" s="11" t="s">
        <v>706</v>
      </c>
      <c r="O304" s="11" t="s">
        <v>706</v>
      </c>
      <c r="P304" s="11" t="s">
        <v>701</v>
      </c>
      <c r="Q304" s="11" t="s">
        <v>701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8"/>
      <c r="AC304" s="8"/>
    </row>
    <row r="305" spans="1:29" ht="12.75">
      <c r="A305" s="54"/>
      <c r="B305" s="57"/>
      <c r="C305" s="57"/>
      <c r="D305" s="10"/>
      <c r="E305" s="10"/>
      <c r="F305" s="10" t="s">
        <v>36</v>
      </c>
      <c r="G305" s="10" t="s">
        <v>36</v>
      </c>
      <c r="H305" s="10"/>
      <c r="I305" s="10"/>
      <c r="J305" s="10"/>
      <c r="K305" s="10"/>
      <c r="L305" s="10"/>
      <c r="M305" s="10"/>
      <c r="N305" s="10" t="s">
        <v>34</v>
      </c>
      <c r="O305" s="10" t="s">
        <v>34</v>
      </c>
      <c r="P305" s="10" t="s">
        <v>34</v>
      </c>
      <c r="Q305" s="10" t="s">
        <v>34</v>
      </c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8"/>
      <c r="AC305" s="8"/>
    </row>
    <row r="306" spans="1:29" ht="12.75">
      <c r="A306" s="54"/>
      <c r="B306" s="57"/>
      <c r="C306" s="57"/>
      <c r="D306" s="11"/>
      <c r="E306" s="11"/>
      <c r="F306" s="11" t="s">
        <v>42</v>
      </c>
      <c r="G306" s="11" t="s">
        <v>42</v>
      </c>
      <c r="H306" s="11"/>
      <c r="I306" s="11"/>
      <c r="J306" s="11"/>
      <c r="K306" s="11"/>
      <c r="L306" s="11"/>
      <c r="M306" s="11"/>
      <c r="N306" s="11" t="s">
        <v>44</v>
      </c>
      <c r="O306" s="11" t="s">
        <v>44</v>
      </c>
      <c r="P306" s="11" t="s">
        <v>44</v>
      </c>
      <c r="Q306" s="11" t="s">
        <v>44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8"/>
      <c r="AC306" s="8"/>
    </row>
    <row r="307" spans="1:29" ht="12.75">
      <c r="A307" s="54"/>
      <c r="B307" s="57"/>
      <c r="C307" s="57"/>
      <c r="D307" s="19"/>
      <c r="E307" s="19"/>
      <c r="F307" s="19" t="s">
        <v>166</v>
      </c>
      <c r="G307" s="19" t="s">
        <v>166</v>
      </c>
      <c r="H307" s="19"/>
      <c r="I307" s="19"/>
      <c r="J307" s="19"/>
      <c r="K307" s="19"/>
      <c r="L307" s="19"/>
      <c r="M307" s="19"/>
      <c r="N307" s="19" t="s">
        <v>148</v>
      </c>
      <c r="O307" s="19" t="s">
        <v>148</v>
      </c>
      <c r="P307" s="19" t="s">
        <v>336</v>
      </c>
      <c r="Q307" s="19" t="s">
        <v>336</v>
      </c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8"/>
      <c r="AC307" s="8"/>
    </row>
    <row r="308" spans="1:29" ht="12.75">
      <c r="A308" s="54"/>
      <c r="B308" s="58"/>
      <c r="C308" s="58"/>
      <c r="D308" s="12"/>
      <c r="E308" s="12"/>
      <c r="F308" s="12" t="s">
        <v>58</v>
      </c>
      <c r="G308" s="12" t="s">
        <v>58</v>
      </c>
      <c r="H308" s="12"/>
      <c r="I308" s="12"/>
      <c r="J308" s="12"/>
      <c r="K308" s="12"/>
      <c r="L308" s="12"/>
      <c r="M308" s="12"/>
      <c r="N308" s="12" t="s">
        <v>58</v>
      </c>
      <c r="O308" s="12" t="s">
        <v>58</v>
      </c>
      <c r="P308" s="12" t="s">
        <v>58</v>
      </c>
      <c r="Q308" s="12" t="s">
        <v>58</v>
      </c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8"/>
      <c r="AC308" s="8"/>
    </row>
    <row r="309" spans="1:29" ht="12.75">
      <c r="A309" s="54"/>
      <c r="B309" s="60" t="s">
        <v>63</v>
      </c>
      <c r="C309" s="60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8"/>
      <c r="AC309" s="8"/>
    </row>
    <row r="310" spans="1:29" ht="12.75">
      <c r="A310" s="54"/>
      <c r="B310" s="57"/>
      <c r="C310" s="57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8"/>
      <c r="AC310" s="8"/>
    </row>
    <row r="311" spans="1:29" ht="12.75">
      <c r="A311" s="54"/>
      <c r="B311" s="57"/>
      <c r="C311" s="57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8"/>
      <c r="AC311" s="8"/>
    </row>
    <row r="312" spans="1:29" ht="12.75">
      <c r="A312" s="54"/>
      <c r="B312" s="57"/>
      <c r="C312" s="57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8"/>
      <c r="AC312" s="8"/>
    </row>
    <row r="313" spans="1:29" ht="12.75">
      <c r="A313" s="54"/>
      <c r="B313" s="57"/>
      <c r="C313" s="57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8"/>
      <c r="AC313" s="8"/>
    </row>
    <row r="314" spans="1:29" ht="12.75">
      <c r="A314" s="54"/>
      <c r="B314" s="57"/>
      <c r="C314" s="58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8"/>
      <c r="AC314" s="8"/>
    </row>
    <row r="315" spans="1:29" ht="12.75">
      <c r="A315" s="54"/>
      <c r="B315" s="57"/>
      <c r="C315" s="60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8"/>
      <c r="AC315" s="8"/>
    </row>
    <row r="316" spans="1:29" ht="12.75">
      <c r="A316" s="54"/>
      <c r="B316" s="57"/>
      <c r="C316" s="57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8"/>
      <c r="AC316" s="8"/>
    </row>
    <row r="317" spans="1:29" ht="12.75">
      <c r="A317" s="54"/>
      <c r="B317" s="57"/>
      <c r="C317" s="57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8"/>
      <c r="AC317" s="8"/>
    </row>
    <row r="318" spans="1:29" ht="12.75">
      <c r="A318" s="54"/>
      <c r="B318" s="57"/>
      <c r="C318" s="57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8"/>
      <c r="AC318" s="8"/>
    </row>
    <row r="319" spans="1:29" ht="12.75">
      <c r="A319" s="54"/>
      <c r="B319" s="57"/>
      <c r="C319" s="57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8"/>
      <c r="AC319" s="8"/>
    </row>
    <row r="320" spans="1:29" ht="12.75">
      <c r="A320" s="54"/>
      <c r="B320" s="58"/>
      <c r="C320" s="58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8"/>
      <c r="AC320" s="8"/>
    </row>
    <row r="321" spans="1:29" ht="12.75">
      <c r="A321" s="54"/>
      <c r="B321" s="60" t="s">
        <v>64</v>
      </c>
      <c r="C321" s="60" t="s">
        <v>8</v>
      </c>
      <c r="D321" s="20" t="s">
        <v>671</v>
      </c>
      <c r="E321" s="20" t="s">
        <v>671</v>
      </c>
      <c r="F321" s="20" t="s">
        <v>671</v>
      </c>
      <c r="G321" s="20" t="s">
        <v>671</v>
      </c>
      <c r="H321" s="20" t="s">
        <v>671</v>
      </c>
      <c r="I321" s="20" t="s">
        <v>671</v>
      </c>
      <c r="J321" s="20" t="s">
        <v>671</v>
      </c>
      <c r="K321" s="20" t="s">
        <v>671</v>
      </c>
      <c r="L321" s="20" t="s">
        <v>671</v>
      </c>
      <c r="M321" s="20" t="s">
        <v>671</v>
      </c>
      <c r="N321" s="20"/>
      <c r="O321" s="20"/>
      <c r="P321" s="18"/>
      <c r="Q321" s="18"/>
      <c r="R321" s="18"/>
      <c r="S321" s="18"/>
      <c r="T321" s="18"/>
      <c r="U321" s="18"/>
      <c r="V321" s="18"/>
      <c r="W321" s="18"/>
      <c r="X321" s="20" t="s">
        <v>671</v>
      </c>
      <c r="Y321" s="20" t="s">
        <v>671</v>
      </c>
      <c r="Z321" s="36" t="s">
        <v>671</v>
      </c>
      <c r="AA321" s="36" t="s">
        <v>671</v>
      </c>
      <c r="AB321" s="8"/>
      <c r="AC321" s="8"/>
    </row>
    <row r="322" spans="1:29" ht="12.75">
      <c r="A322" s="54"/>
      <c r="B322" s="57"/>
      <c r="C322" s="57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11"/>
      <c r="Q322" s="11"/>
      <c r="R322" s="11"/>
      <c r="S322" s="11"/>
      <c r="T322" s="11"/>
      <c r="U322" s="11"/>
      <c r="V322" s="11"/>
      <c r="W322" s="11"/>
      <c r="X322" s="22"/>
      <c r="Y322" s="32"/>
      <c r="Z322" s="11"/>
      <c r="AA322" s="11"/>
      <c r="AB322" s="8"/>
      <c r="AC322" s="8"/>
    </row>
    <row r="323" spans="1:29" ht="12.75">
      <c r="A323" s="54"/>
      <c r="B323" s="57"/>
      <c r="C323" s="57"/>
      <c r="D323" s="23" t="s">
        <v>33</v>
      </c>
      <c r="E323" s="23" t="s">
        <v>33</v>
      </c>
      <c r="F323" s="23" t="s">
        <v>33</v>
      </c>
      <c r="G323" s="23" t="s">
        <v>33</v>
      </c>
      <c r="H323" s="23" t="s">
        <v>33</v>
      </c>
      <c r="I323" s="23" t="s">
        <v>33</v>
      </c>
      <c r="J323" s="23" t="s">
        <v>33</v>
      </c>
      <c r="K323" s="23" t="s">
        <v>33</v>
      </c>
      <c r="L323" s="23" t="s">
        <v>33</v>
      </c>
      <c r="M323" s="23" t="s">
        <v>33</v>
      </c>
      <c r="N323" s="23"/>
      <c r="O323" s="23"/>
      <c r="P323" s="10"/>
      <c r="Q323" s="10"/>
      <c r="R323" s="10"/>
      <c r="S323" s="10"/>
      <c r="T323" s="10"/>
      <c r="U323" s="10"/>
      <c r="V323" s="10"/>
      <c r="W323" s="10"/>
      <c r="X323" s="23" t="s">
        <v>33</v>
      </c>
      <c r="Y323" s="33" t="s">
        <v>33</v>
      </c>
      <c r="Z323" s="10" t="s">
        <v>33</v>
      </c>
      <c r="AA323" s="10" t="s">
        <v>33</v>
      </c>
      <c r="AB323" s="8"/>
      <c r="AC323" s="8"/>
    </row>
    <row r="324" spans="1:29" ht="12.75">
      <c r="A324" s="54"/>
      <c r="B324" s="57"/>
      <c r="C324" s="57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11"/>
      <c r="Q324" s="11"/>
      <c r="R324" s="11"/>
      <c r="S324" s="11"/>
      <c r="T324" s="11"/>
      <c r="U324" s="11"/>
      <c r="V324" s="11"/>
      <c r="W324" s="11"/>
      <c r="X324" s="22"/>
      <c r="Y324" s="32"/>
      <c r="Z324" s="11"/>
      <c r="AA324" s="11"/>
      <c r="AB324" s="8"/>
      <c r="AC324" s="8"/>
    </row>
    <row r="325" spans="1:29" ht="12.75">
      <c r="A325" s="54"/>
      <c r="B325" s="57"/>
      <c r="C325" s="57"/>
      <c r="D325" s="20" t="s">
        <v>699</v>
      </c>
      <c r="E325" s="20" t="s">
        <v>698</v>
      </c>
      <c r="F325" s="20" t="s">
        <v>698</v>
      </c>
      <c r="G325" s="20" t="s">
        <v>698</v>
      </c>
      <c r="H325" s="20" t="s">
        <v>698</v>
      </c>
      <c r="I325" s="20" t="s">
        <v>698</v>
      </c>
      <c r="J325" s="20" t="s">
        <v>698</v>
      </c>
      <c r="K325" s="20" t="s">
        <v>698</v>
      </c>
      <c r="L325" s="20" t="s">
        <v>698</v>
      </c>
      <c r="M325" s="20" t="s">
        <v>698</v>
      </c>
      <c r="N325" s="20"/>
      <c r="O325" s="20"/>
      <c r="P325" s="19"/>
      <c r="Q325" s="19"/>
      <c r="R325" s="19"/>
      <c r="S325" s="19"/>
      <c r="T325" s="19"/>
      <c r="U325" s="19"/>
      <c r="V325" s="19"/>
      <c r="W325" s="19"/>
      <c r="X325" s="20" t="s">
        <v>698</v>
      </c>
      <c r="Y325" s="20" t="s">
        <v>698</v>
      </c>
      <c r="Z325" s="25" t="s">
        <v>698</v>
      </c>
      <c r="AA325" s="25" t="s">
        <v>698</v>
      </c>
      <c r="AB325" s="8"/>
      <c r="AC325" s="8"/>
    </row>
    <row r="326" spans="1:29" ht="12.75">
      <c r="A326" s="54"/>
      <c r="B326" s="57"/>
      <c r="C326" s="58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12"/>
      <c r="Q326" s="12"/>
      <c r="R326" s="12"/>
      <c r="S326" s="12"/>
      <c r="T326" s="12"/>
      <c r="U326" s="12"/>
      <c r="V326" s="12"/>
      <c r="W326" s="12"/>
      <c r="X326" s="24"/>
      <c r="Y326" s="34"/>
      <c r="Z326" s="12"/>
      <c r="AA326" s="12"/>
      <c r="AB326" s="8"/>
      <c r="AC326" s="8"/>
    </row>
    <row r="327" spans="1:29" ht="12.75">
      <c r="A327" s="54"/>
      <c r="B327" s="57"/>
      <c r="C327" s="60" t="s">
        <v>9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8"/>
      <c r="AC327" s="8"/>
    </row>
    <row r="328" spans="1:29" ht="12.75">
      <c r="A328" s="54"/>
      <c r="B328" s="57"/>
      <c r="C328" s="57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8"/>
      <c r="AC328" s="8"/>
    </row>
    <row r="329" spans="1:29" ht="12.75">
      <c r="A329" s="54"/>
      <c r="B329" s="57"/>
      <c r="C329" s="57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8"/>
      <c r="AC329" s="8"/>
    </row>
    <row r="330" spans="1:29" ht="12.75">
      <c r="A330" s="54"/>
      <c r="B330" s="57"/>
      <c r="C330" s="57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8"/>
      <c r="AC330" s="8"/>
    </row>
    <row r="331" spans="1:29" ht="12.75">
      <c r="A331" s="54"/>
      <c r="B331" s="57"/>
      <c r="C331" s="5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8"/>
      <c r="AC331" s="8"/>
    </row>
    <row r="332" spans="1:29" ht="12.75">
      <c r="A332" s="54"/>
      <c r="B332" s="58"/>
      <c r="C332" s="58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8"/>
      <c r="AC332" s="8"/>
    </row>
    <row r="333" spans="1:29" ht="12.75">
      <c r="A333" s="54"/>
      <c r="B333" s="56" t="s">
        <v>740</v>
      </c>
      <c r="C333" s="59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8"/>
      <c r="AC333" s="8"/>
    </row>
    <row r="334" spans="1:29" ht="12.75">
      <c r="A334" s="54"/>
      <c r="B334" s="57"/>
      <c r="C334" s="5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8"/>
      <c r="AC334" s="8"/>
    </row>
    <row r="335" spans="1:29" ht="12.75">
      <c r="A335" s="54"/>
      <c r="B335" s="57"/>
      <c r="C335" s="5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8"/>
      <c r="AC335" s="8"/>
    </row>
    <row r="336" spans="1:29" ht="12.75">
      <c r="A336" s="54"/>
      <c r="B336" s="57"/>
      <c r="C336" s="5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8"/>
      <c r="AC336" s="8"/>
    </row>
    <row r="337" spans="1:29" ht="12.75">
      <c r="A337" s="54"/>
      <c r="B337" s="57"/>
      <c r="C337" s="5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8"/>
      <c r="AC337" s="8"/>
    </row>
    <row r="338" spans="1:29" ht="12.75">
      <c r="A338" s="54"/>
      <c r="B338" s="57"/>
      <c r="C338" s="58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8"/>
      <c r="AC338" s="8"/>
    </row>
    <row r="339" spans="1:29" ht="12.75">
      <c r="A339" s="54"/>
      <c r="B339" s="57"/>
      <c r="C339" s="59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8"/>
      <c r="AC339" s="8"/>
    </row>
    <row r="340" spans="1:29" ht="12.75">
      <c r="A340" s="54"/>
      <c r="B340" s="57"/>
      <c r="C340" s="5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8"/>
      <c r="AC340" s="8"/>
    </row>
    <row r="341" spans="1:29" ht="12.75">
      <c r="A341" s="54"/>
      <c r="B341" s="57"/>
      <c r="C341" s="5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8"/>
      <c r="AC341" s="8"/>
    </row>
    <row r="342" spans="1:29" ht="12.75">
      <c r="A342" s="54"/>
      <c r="B342" s="57"/>
      <c r="C342" s="5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8"/>
      <c r="AC342" s="8"/>
    </row>
    <row r="343" spans="1:29" ht="12.75">
      <c r="A343" s="54"/>
      <c r="B343" s="57"/>
      <c r="C343" s="5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8"/>
      <c r="AC343" s="8"/>
    </row>
    <row r="344" spans="1:29" ht="12.75">
      <c r="A344" s="55"/>
      <c r="B344" s="58"/>
      <c r="C344" s="58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8"/>
      <c r="AC344" s="8"/>
    </row>
    <row r="345" spans="1:27" s="9" customFormat="1" ht="25.5" customHeight="1">
      <c r="A345" s="53" t="s">
        <v>68</v>
      </c>
      <c r="B345" s="60" t="s">
        <v>3</v>
      </c>
      <c r="C345" s="60" t="s">
        <v>8</v>
      </c>
      <c r="D345" s="18" t="s">
        <v>108</v>
      </c>
      <c r="E345" s="18" t="s">
        <v>108</v>
      </c>
      <c r="F345" s="18" t="s">
        <v>673</v>
      </c>
      <c r="G345" s="18" t="s">
        <v>673</v>
      </c>
      <c r="H345" s="18" t="s">
        <v>673</v>
      </c>
      <c r="I345" s="18" t="s">
        <v>673</v>
      </c>
      <c r="J345" s="18" t="s">
        <v>673</v>
      </c>
      <c r="K345" s="18" t="s">
        <v>673</v>
      </c>
      <c r="L345" s="18" t="s">
        <v>673</v>
      </c>
      <c r="M345" s="18" t="s">
        <v>673</v>
      </c>
      <c r="N345" s="18" t="s">
        <v>652</v>
      </c>
      <c r="O345" s="18" t="s">
        <v>652</v>
      </c>
      <c r="P345" s="18"/>
      <c r="Q345" s="18"/>
      <c r="R345" s="18" t="s">
        <v>652</v>
      </c>
      <c r="S345" s="18" t="s">
        <v>652</v>
      </c>
      <c r="T345" s="18" t="s">
        <v>652</v>
      </c>
      <c r="U345" s="18" t="s">
        <v>652</v>
      </c>
      <c r="V345" s="18" t="s">
        <v>652</v>
      </c>
      <c r="W345" s="18" t="s">
        <v>652</v>
      </c>
      <c r="X345" s="18" t="s">
        <v>649</v>
      </c>
      <c r="Y345" s="18" t="s">
        <v>649</v>
      </c>
      <c r="Z345" s="18" t="s">
        <v>649</v>
      </c>
      <c r="AA345" s="18" t="s">
        <v>649</v>
      </c>
    </row>
    <row r="346" spans="1:27" s="9" customFormat="1" ht="12.75">
      <c r="A346" s="54"/>
      <c r="B346" s="57"/>
      <c r="C346" s="57"/>
      <c r="D346" s="11" t="s">
        <v>632</v>
      </c>
      <c r="E346" s="11" t="s">
        <v>631</v>
      </c>
      <c r="F346" s="11" t="s">
        <v>674</v>
      </c>
      <c r="G346" s="11" t="s">
        <v>674</v>
      </c>
      <c r="H346" s="11" t="s">
        <v>674</v>
      </c>
      <c r="I346" s="11" t="s">
        <v>674</v>
      </c>
      <c r="J346" s="11" t="s">
        <v>674</v>
      </c>
      <c r="K346" s="11" t="s">
        <v>674</v>
      </c>
      <c r="L346" s="11" t="s">
        <v>674</v>
      </c>
      <c r="M346" s="11" t="s">
        <v>674</v>
      </c>
      <c r="N346" s="11" t="s">
        <v>653</v>
      </c>
      <c r="O346" s="11" t="s">
        <v>653</v>
      </c>
      <c r="P346" s="11"/>
      <c r="Q346" s="11"/>
      <c r="R346" s="11" t="s">
        <v>653</v>
      </c>
      <c r="S346" s="11" t="s">
        <v>653</v>
      </c>
      <c r="T346" s="11" t="s">
        <v>653</v>
      </c>
      <c r="U346" s="11" t="s">
        <v>653</v>
      </c>
      <c r="V346" s="11" t="s">
        <v>653</v>
      </c>
      <c r="W346" s="11" t="s">
        <v>653</v>
      </c>
      <c r="X346" s="11" t="s">
        <v>682</v>
      </c>
      <c r="Y346" s="11" t="s">
        <v>682</v>
      </c>
      <c r="Z346" s="11" t="s">
        <v>682</v>
      </c>
      <c r="AA346" s="11" t="s">
        <v>682</v>
      </c>
    </row>
    <row r="347" spans="1:27" s="9" customFormat="1" ht="12.75">
      <c r="A347" s="54"/>
      <c r="B347" s="57"/>
      <c r="C347" s="57"/>
      <c r="D347" s="10" t="s">
        <v>34</v>
      </c>
      <c r="E347" s="10" t="s">
        <v>34</v>
      </c>
      <c r="F347" s="10" t="s">
        <v>33</v>
      </c>
      <c r="G347" s="10" t="s">
        <v>33</v>
      </c>
      <c r="H347" s="10" t="s">
        <v>33</v>
      </c>
      <c r="I347" s="10" t="s">
        <v>33</v>
      </c>
      <c r="J347" s="10" t="s">
        <v>33</v>
      </c>
      <c r="K347" s="10" t="s">
        <v>33</v>
      </c>
      <c r="L347" s="10" t="s">
        <v>33</v>
      </c>
      <c r="M347" s="10" t="s">
        <v>33</v>
      </c>
      <c r="N347" s="10" t="s">
        <v>33</v>
      </c>
      <c r="O347" s="10" t="s">
        <v>33</v>
      </c>
      <c r="P347" s="10"/>
      <c r="Q347" s="10"/>
      <c r="R347" s="10" t="s">
        <v>33</v>
      </c>
      <c r="S347" s="10" t="s">
        <v>33</v>
      </c>
      <c r="T347" s="10" t="s">
        <v>33</v>
      </c>
      <c r="U347" s="10" t="s">
        <v>33</v>
      </c>
      <c r="V347" s="10" t="s">
        <v>33</v>
      </c>
      <c r="W347" s="10" t="s">
        <v>33</v>
      </c>
      <c r="X347" s="10" t="s">
        <v>33</v>
      </c>
      <c r="Y347" s="10" t="s">
        <v>33</v>
      </c>
      <c r="Z347" s="10" t="s">
        <v>33</v>
      </c>
      <c r="AA347" s="10" t="s">
        <v>33</v>
      </c>
    </row>
    <row r="348" spans="1:27" s="9" customFormat="1" ht="12.75">
      <c r="A348" s="54"/>
      <c r="B348" s="57"/>
      <c r="C348" s="57"/>
      <c r="D348" s="11" t="s">
        <v>44</v>
      </c>
      <c r="E348" s="11" t="s">
        <v>44</v>
      </c>
      <c r="F348" s="11" t="s">
        <v>44</v>
      </c>
      <c r="G348" s="11" t="s">
        <v>44</v>
      </c>
      <c r="H348" s="11" t="s">
        <v>44</v>
      </c>
      <c r="I348" s="11" t="s">
        <v>44</v>
      </c>
      <c r="J348" s="11" t="s">
        <v>44</v>
      </c>
      <c r="K348" s="11" t="s">
        <v>44</v>
      </c>
      <c r="L348" s="11" t="s">
        <v>44</v>
      </c>
      <c r="M348" s="11" t="s">
        <v>44</v>
      </c>
      <c r="N348" s="11" t="s">
        <v>44</v>
      </c>
      <c r="O348" s="11" t="s">
        <v>44</v>
      </c>
      <c r="P348" s="11"/>
      <c r="Q348" s="11"/>
      <c r="R348" s="11" t="s">
        <v>44</v>
      </c>
      <c r="S348" s="11" t="s">
        <v>44</v>
      </c>
      <c r="T348" s="11" t="s">
        <v>44</v>
      </c>
      <c r="U348" s="11" t="s">
        <v>44</v>
      </c>
      <c r="V348" s="11" t="s">
        <v>44</v>
      </c>
      <c r="W348" s="11" t="s">
        <v>44</v>
      </c>
      <c r="X348" s="11" t="s">
        <v>44</v>
      </c>
      <c r="Y348" s="11" t="s">
        <v>44</v>
      </c>
      <c r="Z348" s="11" t="s">
        <v>44</v>
      </c>
      <c r="AA348" s="11" t="s">
        <v>44</v>
      </c>
    </row>
    <row r="349" spans="1:27" s="9" customFormat="1" ht="12.75">
      <c r="A349" s="54"/>
      <c r="B349" s="57"/>
      <c r="C349" s="57"/>
      <c r="D349" s="19" t="s">
        <v>339</v>
      </c>
      <c r="E349" s="19" t="s">
        <v>168</v>
      </c>
      <c r="F349" s="19" t="s">
        <v>209</v>
      </c>
      <c r="G349" s="19" t="s">
        <v>209</v>
      </c>
      <c r="H349" s="19" t="s">
        <v>209</v>
      </c>
      <c r="I349" s="19" t="s">
        <v>209</v>
      </c>
      <c r="J349" s="19" t="s">
        <v>209</v>
      </c>
      <c r="K349" s="19" t="s">
        <v>209</v>
      </c>
      <c r="L349" s="19" t="s">
        <v>209</v>
      </c>
      <c r="M349" s="19" t="s">
        <v>209</v>
      </c>
      <c r="N349" s="19" t="s">
        <v>156</v>
      </c>
      <c r="O349" s="19" t="s">
        <v>156</v>
      </c>
      <c r="P349" s="19"/>
      <c r="Q349" s="19"/>
      <c r="R349" s="19" t="s">
        <v>156</v>
      </c>
      <c r="S349" s="19" t="s">
        <v>156</v>
      </c>
      <c r="T349" s="19" t="s">
        <v>156</v>
      </c>
      <c r="U349" s="19" t="s">
        <v>156</v>
      </c>
      <c r="V349" s="19" t="s">
        <v>156</v>
      </c>
      <c r="W349" s="19" t="s">
        <v>156</v>
      </c>
      <c r="X349" s="19" t="s">
        <v>310</v>
      </c>
      <c r="Y349" s="19" t="s">
        <v>310</v>
      </c>
      <c r="Z349" s="19" t="s">
        <v>310</v>
      </c>
      <c r="AA349" s="19" t="s">
        <v>310</v>
      </c>
    </row>
    <row r="350" spans="1:29" ht="12.75">
      <c r="A350" s="54"/>
      <c r="B350" s="57"/>
      <c r="C350" s="58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  <c r="M350" s="12" t="s">
        <v>58</v>
      </c>
      <c r="N350" s="12" t="s">
        <v>58</v>
      </c>
      <c r="O350" s="12" t="s">
        <v>58</v>
      </c>
      <c r="P350" s="12"/>
      <c r="Q350" s="12"/>
      <c r="R350" s="12" t="s">
        <v>58</v>
      </c>
      <c r="S350" s="12" t="s">
        <v>58</v>
      </c>
      <c r="T350" s="12" t="s">
        <v>58</v>
      </c>
      <c r="U350" s="12" t="s">
        <v>58</v>
      </c>
      <c r="V350" s="12" t="s">
        <v>58</v>
      </c>
      <c r="W350" s="12" t="s">
        <v>58</v>
      </c>
      <c r="X350" s="12" t="s">
        <v>58</v>
      </c>
      <c r="Y350" s="12" t="s">
        <v>58</v>
      </c>
      <c r="Z350" s="12" t="s">
        <v>58</v>
      </c>
      <c r="AA350" s="12" t="s">
        <v>58</v>
      </c>
      <c r="AB350" s="8"/>
      <c r="AC350" s="8"/>
    </row>
    <row r="351" spans="1:27" s="9" customFormat="1" ht="25.5">
      <c r="A351" s="54"/>
      <c r="B351" s="57"/>
      <c r="C351" s="60" t="s">
        <v>9</v>
      </c>
      <c r="D351" s="18" t="s">
        <v>108</v>
      </c>
      <c r="E351" s="18" t="s">
        <v>108</v>
      </c>
      <c r="F351" s="18"/>
      <c r="G351" s="18"/>
      <c r="H351" s="18" t="s">
        <v>652</v>
      </c>
      <c r="I351" s="18" t="s">
        <v>652</v>
      </c>
      <c r="J351" s="18" t="s">
        <v>649</v>
      </c>
      <c r="K351" s="18" t="s">
        <v>649</v>
      </c>
      <c r="L351" s="18" t="s">
        <v>687</v>
      </c>
      <c r="M351" s="18" t="s">
        <v>687</v>
      </c>
      <c r="N351" s="18" t="s">
        <v>710</v>
      </c>
      <c r="O351" s="18" t="s">
        <v>710</v>
      </c>
      <c r="P351" s="18" t="s">
        <v>710</v>
      </c>
      <c r="Q351" s="18" t="s">
        <v>710</v>
      </c>
      <c r="R351" s="18" t="s">
        <v>649</v>
      </c>
      <c r="S351" s="18" t="s">
        <v>649</v>
      </c>
      <c r="T351" s="18" t="s">
        <v>722</v>
      </c>
      <c r="U351" s="18" t="s">
        <v>722</v>
      </c>
      <c r="V351" s="18"/>
      <c r="W351" s="18"/>
      <c r="X351" s="18" t="s">
        <v>649</v>
      </c>
      <c r="Y351" s="18" t="s">
        <v>649</v>
      </c>
      <c r="Z351" s="18" t="s">
        <v>649</v>
      </c>
      <c r="AA351" s="18" t="s">
        <v>649</v>
      </c>
    </row>
    <row r="352" spans="1:27" s="9" customFormat="1" ht="12.75">
      <c r="A352" s="54"/>
      <c r="B352" s="57"/>
      <c r="C352" s="57"/>
      <c r="D352" s="11" t="s">
        <v>632</v>
      </c>
      <c r="E352" s="11" t="s">
        <v>631</v>
      </c>
      <c r="F352" s="11"/>
      <c r="G352" s="11"/>
      <c r="H352" s="11" t="s">
        <v>653</v>
      </c>
      <c r="I352" s="11" t="s">
        <v>653</v>
      </c>
      <c r="J352" s="11" t="s">
        <v>693</v>
      </c>
      <c r="K352" s="11" t="s">
        <v>693</v>
      </c>
      <c r="L352" s="11" t="s">
        <v>688</v>
      </c>
      <c r="M352" s="11" t="s">
        <v>688</v>
      </c>
      <c r="N352" s="11" t="s">
        <v>641</v>
      </c>
      <c r="O352" s="11" t="s">
        <v>641</v>
      </c>
      <c r="P352" s="11" t="s">
        <v>641</v>
      </c>
      <c r="Q352" s="11" t="s">
        <v>641</v>
      </c>
      <c r="R352" s="11" t="s">
        <v>650</v>
      </c>
      <c r="S352" s="11" t="s">
        <v>650</v>
      </c>
      <c r="T352" s="11" t="s">
        <v>723</v>
      </c>
      <c r="U352" s="11" t="s">
        <v>723</v>
      </c>
      <c r="V352" s="11"/>
      <c r="W352" s="11"/>
      <c r="X352" s="11" t="s">
        <v>682</v>
      </c>
      <c r="Y352" s="11" t="s">
        <v>682</v>
      </c>
      <c r="Z352" s="11" t="s">
        <v>682</v>
      </c>
      <c r="AA352" s="11" t="s">
        <v>682</v>
      </c>
    </row>
    <row r="353" spans="1:27" s="9" customFormat="1" ht="12.75">
      <c r="A353" s="54"/>
      <c r="B353" s="57"/>
      <c r="C353" s="57"/>
      <c r="D353" s="10" t="s">
        <v>34</v>
      </c>
      <c r="E353" s="10" t="s">
        <v>34</v>
      </c>
      <c r="F353" s="10"/>
      <c r="G353" s="10"/>
      <c r="H353" s="10" t="s">
        <v>33</v>
      </c>
      <c r="I353" s="10" t="s">
        <v>33</v>
      </c>
      <c r="J353" s="10" t="s">
        <v>34</v>
      </c>
      <c r="K353" s="10" t="s">
        <v>34</v>
      </c>
      <c r="L353" s="10" t="s">
        <v>34</v>
      </c>
      <c r="M353" s="10" t="s">
        <v>34</v>
      </c>
      <c r="N353" s="10" t="s">
        <v>33</v>
      </c>
      <c r="O353" s="10" t="s">
        <v>33</v>
      </c>
      <c r="P353" s="10" t="s">
        <v>33</v>
      </c>
      <c r="Q353" s="10" t="s">
        <v>33</v>
      </c>
      <c r="R353" s="10" t="s">
        <v>34</v>
      </c>
      <c r="S353" s="10" t="s">
        <v>34</v>
      </c>
      <c r="T353" s="10" t="s">
        <v>33</v>
      </c>
      <c r="U353" s="10" t="s">
        <v>33</v>
      </c>
      <c r="V353" s="10"/>
      <c r="W353" s="10"/>
      <c r="X353" s="10" t="s">
        <v>33</v>
      </c>
      <c r="Y353" s="10" t="s">
        <v>33</v>
      </c>
      <c r="Z353" s="10" t="s">
        <v>33</v>
      </c>
      <c r="AA353" s="10" t="s">
        <v>33</v>
      </c>
    </row>
    <row r="354" spans="1:27" s="9" customFormat="1" ht="12.75">
      <c r="A354" s="54"/>
      <c r="B354" s="57"/>
      <c r="C354" s="57"/>
      <c r="D354" s="11" t="s">
        <v>44</v>
      </c>
      <c r="E354" s="11" t="s">
        <v>44</v>
      </c>
      <c r="F354" s="11"/>
      <c r="G354" s="11"/>
      <c r="H354" s="11" t="s">
        <v>44</v>
      </c>
      <c r="I354" s="11" t="s">
        <v>44</v>
      </c>
      <c r="J354" s="11" t="s">
        <v>44</v>
      </c>
      <c r="K354" s="11" t="s">
        <v>44</v>
      </c>
      <c r="L354" s="11" t="s">
        <v>44</v>
      </c>
      <c r="M354" s="11" t="s">
        <v>44</v>
      </c>
      <c r="N354" s="11" t="s">
        <v>44</v>
      </c>
      <c r="O354" s="11" t="s">
        <v>44</v>
      </c>
      <c r="P354" s="11" t="s">
        <v>44</v>
      </c>
      <c r="Q354" s="11" t="s">
        <v>44</v>
      </c>
      <c r="R354" s="11" t="s">
        <v>44</v>
      </c>
      <c r="S354" s="11" t="s">
        <v>44</v>
      </c>
      <c r="T354" s="11" t="s">
        <v>44</v>
      </c>
      <c r="U354" s="11" t="s">
        <v>44</v>
      </c>
      <c r="V354" s="11"/>
      <c r="W354" s="11"/>
      <c r="X354" s="11" t="s">
        <v>44</v>
      </c>
      <c r="Y354" s="11" t="s">
        <v>44</v>
      </c>
      <c r="Z354" s="11" t="s">
        <v>44</v>
      </c>
      <c r="AA354" s="11" t="s">
        <v>44</v>
      </c>
    </row>
    <row r="355" spans="1:29" ht="12.75">
      <c r="A355" s="54"/>
      <c r="B355" s="57"/>
      <c r="C355" s="57"/>
      <c r="D355" s="19" t="s">
        <v>339</v>
      </c>
      <c r="E355" s="19" t="s">
        <v>168</v>
      </c>
      <c r="F355" s="19"/>
      <c r="G355" s="19"/>
      <c r="H355" s="19" t="s">
        <v>435</v>
      </c>
      <c r="I355" s="19" t="s">
        <v>435</v>
      </c>
      <c r="J355" s="19" t="s">
        <v>347</v>
      </c>
      <c r="K355" s="19" t="s">
        <v>347</v>
      </c>
      <c r="L355" s="19" t="s">
        <v>468</v>
      </c>
      <c r="M355" s="19" t="s">
        <v>468</v>
      </c>
      <c r="N355" s="19" t="s">
        <v>156</v>
      </c>
      <c r="O355" s="19" t="s">
        <v>156</v>
      </c>
      <c r="P355" s="19" t="s">
        <v>156</v>
      </c>
      <c r="Q355" s="19" t="s">
        <v>156</v>
      </c>
      <c r="R355" s="19" t="s">
        <v>306</v>
      </c>
      <c r="S355" s="19" t="s">
        <v>306</v>
      </c>
      <c r="T355" s="19" t="s">
        <v>476</v>
      </c>
      <c r="U355" s="19" t="s">
        <v>476</v>
      </c>
      <c r="V355" s="19"/>
      <c r="W355" s="19"/>
      <c r="X355" s="19" t="s">
        <v>310</v>
      </c>
      <c r="Y355" s="19" t="s">
        <v>310</v>
      </c>
      <c r="Z355" s="19" t="s">
        <v>310</v>
      </c>
      <c r="AA355" s="19" t="s">
        <v>310</v>
      </c>
      <c r="AB355" s="8"/>
      <c r="AC355" s="8"/>
    </row>
    <row r="356" spans="1:27" s="9" customFormat="1" ht="12.75">
      <c r="A356" s="54"/>
      <c r="B356" s="58"/>
      <c r="C356" s="58"/>
      <c r="D356" s="12" t="s">
        <v>58</v>
      </c>
      <c r="E356" s="12" t="s">
        <v>58</v>
      </c>
      <c r="F356" s="12"/>
      <c r="G356" s="12"/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  <c r="P356" s="12" t="s">
        <v>58</v>
      </c>
      <c r="Q356" s="12" t="s">
        <v>58</v>
      </c>
      <c r="R356" s="12" t="s">
        <v>58</v>
      </c>
      <c r="S356" s="12" t="s">
        <v>58</v>
      </c>
      <c r="T356" s="12" t="s">
        <v>58</v>
      </c>
      <c r="U356" s="12" t="s">
        <v>58</v>
      </c>
      <c r="V356" s="12"/>
      <c r="W356" s="12"/>
      <c r="X356" s="12" t="s">
        <v>58</v>
      </c>
      <c r="Y356" s="12" t="s">
        <v>58</v>
      </c>
      <c r="Z356" s="12" t="s">
        <v>58</v>
      </c>
      <c r="AA356" s="12" t="s">
        <v>58</v>
      </c>
    </row>
    <row r="357" spans="1:29" ht="38.25">
      <c r="A357" s="54"/>
      <c r="B357" s="60" t="s">
        <v>60</v>
      </c>
      <c r="C357" s="60" t="s">
        <v>8</v>
      </c>
      <c r="D357" s="18" t="s">
        <v>645</v>
      </c>
      <c r="E357" s="18" t="s">
        <v>645</v>
      </c>
      <c r="F357" s="18" t="s">
        <v>635</v>
      </c>
      <c r="G357" s="18" t="s">
        <v>635</v>
      </c>
      <c r="H357" s="18" t="s">
        <v>696</v>
      </c>
      <c r="I357" s="18" t="s">
        <v>696</v>
      </c>
      <c r="J357" s="18" t="s">
        <v>633</v>
      </c>
      <c r="K357" s="18" t="s">
        <v>633</v>
      </c>
      <c r="L357" s="18" t="s">
        <v>685</v>
      </c>
      <c r="M357" s="18" t="s">
        <v>685</v>
      </c>
      <c r="N357" s="18" t="s">
        <v>649</v>
      </c>
      <c r="O357" s="18" t="s">
        <v>649</v>
      </c>
      <c r="P357" s="18" t="s">
        <v>649</v>
      </c>
      <c r="Q357" s="18" t="s">
        <v>649</v>
      </c>
      <c r="R357" s="18" t="s">
        <v>719</v>
      </c>
      <c r="S357" s="18" t="s">
        <v>719</v>
      </c>
      <c r="T357" s="18" t="s">
        <v>724</v>
      </c>
      <c r="U357" s="18" t="s">
        <v>724</v>
      </c>
      <c r="V357" s="18" t="s">
        <v>724</v>
      </c>
      <c r="W357" s="18" t="s">
        <v>724</v>
      </c>
      <c r="X357" s="18" t="s">
        <v>108</v>
      </c>
      <c r="Y357" s="18" t="s">
        <v>108</v>
      </c>
      <c r="Z357" s="18" t="s">
        <v>729</v>
      </c>
      <c r="AA357" s="18" t="s">
        <v>729</v>
      </c>
      <c r="AB357" s="8"/>
      <c r="AC357" s="8"/>
    </row>
    <row r="358" spans="1:29" ht="12.75">
      <c r="A358" s="54"/>
      <c r="B358" s="57"/>
      <c r="C358" s="57"/>
      <c r="D358" s="11" t="s">
        <v>646</v>
      </c>
      <c r="E358" s="11" t="s">
        <v>646</v>
      </c>
      <c r="F358" s="11" t="s">
        <v>636</v>
      </c>
      <c r="G358" s="11" t="s">
        <v>636</v>
      </c>
      <c r="H358" s="11" t="s">
        <v>695</v>
      </c>
      <c r="I358" s="11" t="s">
        <v>695</v>
      </c>
      <c r="J358" s="11" t="s">
        <v>634</v>
      </c>
      <c r="K358" s="11" t="s">
        <v>634</v>
      </c>
      <c r="L358" s="11" t="s">
        <v>686</v>
      </c>
      <c r="M358" s="11" t="s">
        <v>686</v>
      </c>
      <c r="N358" s="11" t="s">
        <v>711</v>
      </c>
      <c r="O358" s="11" t="s">
        <v>711</v>
      </c>
      <c r="P358" s="11" t="s">
        <v>711</v>
      </c>
      <c r="Q358" s="11" t="s">
        <v>711</v>
      </c>
      <c r="R358" s="11" t="s">
        <v>641</v>
      </c>
      <c r="S358" s="11" t="s">
        <v>641</v>
      </c>
      <c r="T358" s="11" t="s">
        <v>637</v>
      </c>
      <c r="U358" s="11" t="s">
        <v>637</v>
      </c>
      <c r="V358" s="11" t="s">
        <v>637</v>
      </c>
      <c r="W358" s="11" t="s">
        <v>637</v>
      </c>
      <c r="X358" s="11" t="s">
        <v>631</v>
      </c>
      <c r="Y358" s="11" t="s">
        <v>694</v>
      </c>
      <c r="Z358" s="11" t="s">
        <v>730</v>
      </c>
      <c r="AA358" s="11" t="s">
        <v>730</v>
      </c>
      <c r="AB358" s="8"/>
      <c r="AC358" s="8"/>
    </row>
    <row r="359" spans="1:29" ht="12.75">
      <c r="A359" s="54"/>
      <c r="B359" s="57"/>
      <c r="C359" s="57"/>
      <c r="D359" s="10" t="s">
        <v>33</v>
      </c>
      <c r="E359" s="10" t="s">
        <v>33</v>
      </c>
      <c r="F359" s="10" t="s">
        <v>34</v>
      </c>
      <c r="G359" s="10" t="s">
        <v>34</v>
      </c>
      <c r="H359" s="10" t="s">
        <v>33</v>
      </c>
      <c r="I359" s="10" t="s">
        <v>33</v>
      </c>
      <c r="J359" s="10" t="s">
        <v>33</v>
      </c>
      <c r="K359" s="10" t="s">
        <v>33</v>
      </c>
      <c r="L359" s="10" t="s">
        <v>34</v>
      </c>
      <c r="M359" s="10" t="s">
        <v>34</v>
      </c>
      <c r="N359" s="10" t="s">
        <v>33</v>
      </c>
      <c r="O359" s="10" t="s">
        <v>33</v>
      </c>
      <c r="P359" s="10" t="s">
        <v>33</v>
      </c>
      <c r="Q359" s="10" t="s">
        <v>33</v>
      </c>
      <c r="R359" s="10" t="s">
        <v>33</v>
      </c>
      <c r="S359" s="10" t="s">
        <v>33</v>
      </c>
      <c r="T359" s="10" t="s">
        <v>33</v>
      </c>
      <c r="U359" s="10" t="s">
        <v>33</v>
      </c>
      <c r="V359" s="10" t="s">
        <v>33</v>
      </c>
      <c r="W359" s="10" t="s">
        <v>33</v>
      </c>
      <c r="X359" s="10" t="s">
        <v>34</v>
      </c>
      <c r="Y359" s="10" t="s">
        <v>34</v>
      </c>
      <c r="Z359" s="10" t="s">
        <v>34</v>
      </c>
      <c r="AA359" s="10" t="s">
        <v>34</v>
      </c>
      <c r="AB359" s="8"/>
      <c r="AC359" s="8"/>
    </row>
    <row r="360" spans="1:29" ht="12.75">
      <c r="A360" s="54"/>
      <c r="B360" s="57"/>
      <c r="C360" s="57"/>
      <c r="D360" s="11" t="s">
        <v>44</v>
      </c>
      <c r="E360" s="11" t="s">
        <v>44</v>
      </c>
      <c r="F360" s="11" t="s">
        <v>44</v>
      </c>
      <c r="G360" s="11" t="s">
        <v>44</v>
      </c>
      <c r="H360" s="11" t="s">
        <v>44</v>
      </c>
      <c r="I360" s="11" t="s">
        <v>44</v>
      </c>
      <c r="J360" s="11" t="s">
        <v>44</v>
      </c>
      <c r="K360" s="11" t="s">
        <v>44</v>
      </c>
      <c r="L360" s="11" t="s">
        <v>44</v>
      </c>
      <c r="M360" s="11" t="s">
        <v>44</v>
      </c>
      <c r="N360" s="11" t="s">
        <v>44</v>
      </c>
      <c r="O360" s="11" t="s">
        <v>44</v>
      </c>
      <c r="P360" s="11" t="s">
        <v>44</v>
      </c>
      <c r="Q360" s="11" t="s">
        <v>44</v>
      </c>
      <c r="R360" s="11" t="s">
        <v>44</v>
      </c>
      <c r="S360" s="11" t="s">
        <v>44</v>
      </c>
      <c r="T360" s="11" t="s">
        <v>44</v>
      </c>
      <c r="U360" s="11" t="s">
        <v>44</v>
      </c>
      <c r="V360" s="11" t="s">
        <v>44</v>
      </c>
      <c r="W360" s="11" t="s">
        <v>44</v>
      </c>
      <c r="X360" s="11" t="s">
        <v>44</v>
      </c>
      <c r="Y360" s="11" t="s">
        <v>44</v>
      </c>
      <c r="Z360" s="11" t="s">
        <v>44</v>
      </c>
      <c r="AA360" s="11" t="s">
        <v>44</v>
      </c>
      <c r="AB360" s="8"/>
      <c r="AC360" s="8"/>
    </row>
    <row r="361" spans="1:29" ht="12.75">
      <c r="A361" s="54"/>
      <c r="B361" s="57"/>
      <c r="C361" s="57"/>
      <c r="D361" s="19" t="s">
        <v>170</v>
      </c>
      <c r="E361" s="19" t="s">
        <v>170</v>
      </c>
      <c r="F361" s="19" t="s">
        <v>310</v>
      </c>
      <c r="G361" s="19" t="s">
        <v>310</v>
      </c>
      <c r="H361" s="19" t="s">
        <v>149</v>
      </c>
      <c r="I361" s="19" t="s">
        <v>149</v>
      </c>
      <c r="J361" s="19" t="s">
        <v>477</v>
      </c>
      <c r="K361" s="19" t="s">
        <v>477</v>
      </c>
      <c r="L361" s="19" t="s">
        <v>435</v>
      </c>
      <c r="M361" s="19" t="s">
        <v>435</v>
      </c>
      <c r="N361" s="19" t="s">
        <v>156</v>
      </c>
      <c r="O361" s="19" t="s">
        <v>156</v>
      </c>
      <c r="P361" s="19" t="s">
        <v>156</v>
      </c>
      <c r="Q361" s="19" t="s">
        <v>156</v>
      </c>
      <c r="R361" s="19" t="s">
        <v>150</v>
      </c>
      <c r="S361" s="19" t="s">
        <v>150</v>
      </c>
      <c r="T361" s="19" t="s">
        <v>172</v>
      </c>
      <c r="U361" s="19" t="s">
        <v>172</v>
      </c>
      <c r="V361" s="19" t="s">
        <v>172</v>
      </c>
      <c r="W361" s="19" t="s">
        <v>172</v>
      </c>
      <c r="X361" s="19" t="s">
        <v>168</v>
      </c>
      <c r="Y361" s="19" t="s">
        <v>339</v>
      </c>
      <c r="Z361" s="19" t="s">
        <v>240</v>
      </c>
      <c r="AA361" s="19" t="s">
        <v>240</v>
      </c>
      <c r="AB361" s="8"/>
      <c r="AC361" s="8"/>
    </row>
    <row r="362" spans="1:29" ht="12.75">
      <c r="A362" s="54"/>
      <c r="B362" s="57"/>
      <c r="C362" s="58"/>
      <c r="D362" s="12" t="s">
        <v>58</v>
      </c>
      <c r="E362" s="12" t="s">
        <v>58</v>
      </c>
      <c r="F362" s="12" t="s">
        <v>58</v>
      </c>
      <c r="G362" s="12" t="s">
        <v>58</v>
      </c>
      <c r="H362" s="12" t="s">
        <v>58</v>
      </c>
      <c r="I362" s="12" t="s">
        <v>58</v>
      </c>
      <c r="J362" s="12" t="s">
        <v>58</v>
      </c>
      <c r="K362" s="12" t="s">
        <v>58</v>
      </c>
      <c r="L362" s="12" t="s">
        <v>58</v>
      </c>
      <c r="M362" s="12" t="s">
        <v>58</v>
      </c>
      <c r="N362" s="12" t="s">
        <v>58</v>
      </c>
      <c r="O362" s="12" t="s">
        <v>58</v>
      </c>
      <c r="P362" s="12" t="s">
        <v>58</v>
      </c>
      <c r="Q362" s="12" t="s">
        <v>58</v>
      </c>
      <c r="R362" s="12" t="s">
        <v>58</v>
      </c>
      <c r="S362" s="12" t="s">
        <v>58</v>
      </c>
      <c r="T362" s="12" t="s">
        <v>58</v>
      </c>
      <c r="U362" s="12" t="s">
        <v>58</v>
      </c>
      <c r="V362" s="12" t="s">
        <v>58</v>
      </c>
      <c r="W362" s="12" t="s">
        <v>58</v>
      </c>
      <c r="X362" s="12" t="s">
        <v>58</v>
      </c>
      <c r="Y362" s="12" t="s">
        <v>58</v>
      </c>
      <c r="Z362" s="12" t="s">
        <v>58</v>
      </c>
      <c r="AA362" s="12" t="s">
        <v>58</v>
      </c>
      <c r="AB362" s="8"/>
      <c r="AC362" s="8"/>
    </row>
    <row r="363" spans="1:29" ht="38.25">
      <c r="A363" s="54"/>
      <c r="B363" s="57"/>
      <c r="C363" s="60" t="s">
        <v>9</v>
      </c>
      <c r="D363" s="18" t="s">
        <v>645</v>
      </c>
      <c r="E363" s="18" t="s">
        <v>645</v>
      </c>
      <c r="F363" s="18" t="s">
        <v>635</v>
      </c>
      <c r="G363" s="18" t="s">
        <v>635</v>
      </c>
      <c r="H363" s="18" t="s">
        <v>696</v>
      </c>
      <c r="I363" s="18" t="s">
        <v>696</v>
      </c>
      <c r="J363" s="18" t="s">
        <v>687</v>
      </c>
      <c r="K363" s="18" t="s">
        <v>687</v>
      </c>
      <c r="L363" s="18" t="s">
        <v>690</v>
      </c>
      <c r="M363" s="18" t="s">
        <v>690</v>
      </c>
      <c r="N363" s="18" t="s">
        <v>649</v>
      </c>
      <c r="O363" s="18" t="s">
        <v>649</v>
      </c>
      <c r="P363" s="18" t="s">
        <v>649</v>
      </c>
      <c r="Q363" s="18" t="s">
        <v>649</v>
      </c>
      <c r="R363" s="18" t="s">
        <v>719</v>
      </c>
      <c r="S363" s="18" t="s">
        <v>719</v>
      </c>
      <c r="T363" s="18" t="s">
        <v>649</v>
      </c>
      <c r="U363" s="18" t="s">
        <v>649</v>
      </c>
      <c r="V363" s="18"/>
      <c r="W363" s="18"/>
      <c r="X363" s="18" t="s">
        <v>108</v>
      </c>
      <c r="Y363" s="18" t="s">
        <v>108</v>
      </c>
      <c r="Z363" s="18" t="s">
        <v>729</v>
      </c>
      <c r="AA363" s="18" t="s">
        <v>729</v>
      </c>
      <c r="AB363" s="8"/>
      <c r="AC363" s="8"/>
    </row>
    <row r="364" spans="1:29" ht="12.75">
      <c r="A364" s="54"/>
      <c r="B364" s="57"/>
      <c r="C364" s="57"/>
      <c r="D364" s="11" t="s">
        <v>628</v>
      </c>
      <c r="E364" s="11" t="s">
        <v>628</v>
      </c>
      <c r="F364" s="11" t="s">
        <v>636</v>
      </c>
      <c r="G364" s="11" t="s">
        <v>636</v>
      </c>
      <c r="H364" s="11" t="s">
        <v>695</v>
      </c>
      <c r="I364" s="11" t="s">
        <v>695</v>
      </c>
      <c r="J364" s="11" t="s">
        <v>688</v>
      </c>
      <c r="K364" s="11" t="s">
        <v>688</v>
      </c>
      <c r="L364" s="11" t="s">
        <v>686</v>
      </c>
      <c r="M364" s="11" t="s">
        <v>686</v>
      </c>
      <c r="N364" s="11" t="s">
        <v>711</v>
      </c>
      <c r="O364" s="11" t="s">
        <v>711</v>
      </c>
      <c r="P364" s="11" t="s">
        <v>711</v>
      </c>
      <c r="Q364" s="11" t="s">
        <v>711</v>
      </c>
      <c r="R364" s="11" t="s">
        <v>641</v>
      </c>
      <c r="S364" s="11" t="s">
        <v>641</v>
      </c>
      <c r="T364" s="11" t="s">
        <v>650</v>
      </c>
      <c r="U364" s="11" t="s">
        <v>650</v>
      </c>
      <c r="V364" s="11"/>
      <c r="W364" s="11"/>
      <c r="X364" s="11" t="s">
        <v>631</v>
      </c>
      <c r="Y364" s="11" t="s">
        <v>694</v>
      </c>
      <c r="Z364" s="11" t="s">
        <v>730</v>
      </c>
      <c r="AA364" s="11" t="s">
        <v>730</v>
      </c>
      <c r="AB364" s="8"/>
      <c r="AC364" s="8"/>
    </row>
    <row r="365" spans="1:29" ht="12.75">
      <c r="A365" s="54"/>
      <c r="B365" s="57"/>
      <c r="C365" s="57"/>
      <c r="D365" s="10" t="s">
        <v>34</v>
      </c>
      <c r="E365" s="10" t="s">
        <v>34</v>
      </c>
      <c r="F365" s="10" t="s">
        <v>34</v>
      </c>
      <c r="G365" s="10" t="s">
        <v>34</v>
      </c>
      <c r="H365" s="10" t="s">
        <v>34</v>
      </c>
      <c r="I365" s="10" t="s">
        <v>34</v>
      </c>
      <c r="J365" s="10" t="s">
        <v>34</v>
      </c>
      <c r="K365" s="10" t="s">
        <v>34</v>
      </c>
      <c r="L365" s="10" t="s">
        <v>34</v>
      </c>
      <c r="M365" s="10" t="s">
        <v>34</v>
      </c>
      <c r="N365" s="10" t="s">
        <v>33</v>
      </c>
      <c r="O365" s="10" t="s">
        <v>33</v>
      </c>
      <c r="P365" s="10" t="s">
        <v>33</v>
      </c>
      <c r="Q365" s="10" t="s">
        <v>33</v>
      </c>
      <c r="R365" s="10" t="s">
        <v>34</v>
      </c>
      <c r="S365" s="10" t="s">
        <v>34</v>
      </c>
      <c r="T365" s="10" t="s">
        <v>34</v>
      </c>
      <c r="U365" s="10" t="s">
        <v>34</v>
      </c>
      <c r="V365" s="10"/>
      <c r="W365" s="10"/>
      <c r="X365" s="10" t="s">
        <v>34</v>
      </c>
      <c r="Y365" s="10" t="s">
        <v>34</v>
      </c>
      <c r="Z365" s="10" t="s">
        <v>34</v>
      </c>
      <c r="AA365" s="10" t="s">
        <v>34</v>
      </c>
      <c r="AB365" s="8"/>
      <c r="AC365" s="8"/>
    </row>
    <row r="366" spans="1:29" ht="12.75">
      <c r="A366" s="54"/>
      <c r="B366" s="57"/>
      <c r="C366" s="57"/>
      <c r="D366" s="11" t="s">
        <v>44</v>
      </c>
      <c r="E366" s="11" t="s">
        <v>44</v>
      </c>
      <c r="F366" s="11" t="s">
        <v>44</v>
      </c>
      <c r="G366" s="11" t="s">
        <v>44</v>
      </c>
      <c r="H366" s="11" t="s">
        <v>44</v>
      </c>
      <c r="I366" s="11" t="s">
        <v>44</v>
      </c>
      <c r="J366" s="11" t="s">
        <v>44</v>
      </c>
      <c r="K366" s="11" t="s">
        <v>44</v>
      </c>
      <c r="L366" s="11" t="s">
        <v>44</v>
      </c>
      <c r="M366" s="11" t="s">
        <v>44</v>
      </c>
      <c r="N366" s="11" t="s">
        <v>44</v>
      </c>
      <c r="O366" s="11" t="s">
        <v>44</v>
      </c>
      <c r="P366" s="11" t="s">
        <v>44</v>
      </c>
      <c r="Q366" s="11" t="s">
        <v>44</v>
      </c>
      <c r="R366" s="11" t="s">
        <v>44</v>
      </c>
      <c r="S366" s="11" t="s">
        <v>44</v>
      </c>
      <c r="T366" s="11" t="s">
        <v>44</v>
      </c>
      <c r="U366" s="11" t="s">
        <v>44</v>
      </c>
      <c r="V366" s="11"/>
      <c r="W366" s="11"/>
      <c r="X366" s="11" t="s">
        <v>44</v>
      </c>
      <c r="Y366" s="11" t="s">
        <v>44</v>
      </c>
      <c r="Z366" s="11" t="s">
        <v>44</v>
      </c>
      <c r="AA366" s="11" t="s">
        <v>44</v>
      </c>
      <c r="AB366" s="8"/>
      <c r="AC366" s="8"/>
    </row>
    <row r="367" spans="1:29" ht="12.75">
      <c r="A367" s="54"/>
      <c r="B367" s="57"/>
      <c r="C367" s="57"/>
      <c r="D367" s="19" t="s">
        <v>170</v>
      </c>
      <c r="E367" s="19" t="s">
        <v>170</v>
      </c>
      <c r="F367" s="19" t="s">
        <v>310</v>
      </c>
      <c r="G367" s="19" t="s">
        <v>310</v>
      </c>
      <c r="H367" s="19" t="s">
        <v>149</v>
      </c>
      <c r="I367" s="19" t="s">
        <v>149</v>
      </c>
      <c r="J367" s="19" t="s">
        <v>468</v>
      </c>
      <c r="K367" s="19" t="s">
        <v>468</v>
      </c>
      <c r="L367" s="19" t="s">
        <v>435</v>
      </c>
      <c r="M367" s="19" t="s">
        <v>435</v>
      </c>
      <c r="N367" s="19" t="s">
        <v>156</v>
      </c>
      <c r="O367" s="19" t="s">
        <v>156</v>
      </c>
      <c r="P367" s="19" t="s">
        <v>156</v>
      </c>
      <c r="Q367" s="19" t="s">
        <v>156</v>
      </c>
      <c r="R367" s="19" t="s">
        <v>150</v>
      </c>
      <c r="S367" s="19" t="s">
        <v>150</v>
      </c>
      <c r="T367" s="19" t="s">
        <v>216</v>
      </c>
      <c r="U367" s="19" t="s">
        <v>216</v>
      </c>
      <c r="V367" s="19"/>
      <c r="W367" s="19"/>
      <c r="X367" s="19" t="s">
        <v>168</v>
      </c>
      <c r="Y367" s="19" t="s">
        <v>339</v>
      </c>
      <c r="Z367" s="19" t="s">
        <v>240</v>
      </c>
      <c r="AA367" s="19" t="s">
        <v>240</v>
      </c>
      <c r="AB367" s="8"/>
      <c r="AC367" s="8"/>
    </row>
    <row r="368" spans="1:29" ht="12.75">
      <c r="A368" s="54"/>
      <c r="B368" s="58"/>
      <c r="C368" s="58"/>
      <c r="D368" s="12" t="s">
        <v>58</v>
      </c>
      <c r="E368" s="12" t="s">
        <v>58</v>
      </c>
      <c r="F368" s="12" t="s">
        <v>58</v>
      </c>
      <c r="G368" s="12" t="s">
        <v>58</v>
      </c>
      <c r="H368" s="12" t="s">
        <v>58</v>
      </c>
      <c r="I368" s="12" t="s">
        <v>58</v>
      </c>
      <c r="J368" s="12" t="s">
        <v>58</v>
      </c>
      <c r="K368" s="12" t="s">
        <v>58</v>
      </c>
      <c r="L368" s="12" t="s">
        <v>58</v>
      </c>
      <c r="M368" s="12" t="s">
        <v>58</v>
      </c>
      <c r="N368" s="12" t="s">
        <v>58</v>
      </c>
      <c r="O368" s="12" t="s">
        <v>58</v>
      </c>
      <c r="P368" s="12" t="s">
        <v>58</v>
      </c>
      <c r="Q368" s="12" t="s">
        <v>58</v>
      </c>
      <c r="R368" s="12" t="s">
        <v>58</v>
      </c>
      <c r="S368" s="12" t="s">
        <v>58</v>
      </c>
      <c r="T368" s="12" t="s">
        <v>58</v>
      </c>
      <c r="U368" s="12" t="s">
        <v>58</v>
      </c>
      <c r="V368" s="12"/>
      <c r="W368" s="12"/>
      <c r="X368" s="12" t="s">
        <v>58</v>
      </c>
      <c r="Y368" s="12" t="s">
        <v>58</v>
      </c>
      <c r="Z368" s="12" t="s">
        <v>58</v>
      </c>
      <c r="AA368" s="12" t="s">
        <v>58</v>
      </c>
      <c r="AB368" s="8"/>
      <c r="AC368" s="8"/>
    </row>
    <row r="369" spans="1:29" ht="38.25">
      <c r="A369" s="54"/>
      <c r="B369" s="60" t="s">
        <v>61</v>
      </c>
      <c r="C369" s="60" t="s">
        <v>8</v>
      </c>
      <c r="D369" s="18" t="s">
        <v>640</v>
      </c>
      <c r="E369" s="18" t="s">
        <v>640</v>
      </c>
      <c r="F369" s="18" t="s">
        <v>652</v>
      </c>
      <c r="G369" s="18" t="s">
        <v>652</v>
      </c>
      <c r="H369" s="18"/>
      <c r="I369" s="18"/>
      <c r="J369" s="35" t="s">
        <v>633</v>
      </c>
      <c r="K369" s="18"/>
      <c r="L369" s="18" t="s">
        <v>690</v>
      </c>
      <c r="M369" s="18" t="s">
        <v>690</v>
      </c>
      <c r="N369" s="18" t="s">
        <v>649</v>
      </c>
      <c r="O369" s="18" t="s">
        <v>649</v>
      </c>
      <c r="P369" s="18" t="s">
        <v>652</v>
      </c>
      <c r="Q369" s="18" t="s">
        <v>652</v>
      </c>
      <c r="R369" s="18" t="s">
        <v>633</v>
      </c>
      <c r="S369" s="18"/>
      <c r="T369" s="18" t="s">
        <v>722</v>
      </c>
      <c r="U369" s="18"/>
      <c r="V369" s="18" t="s">
        <v>700</v>
      </c>
      <c r="W369" s="18" t="s">
        <v>700</v>
      </c>
      <c r="X369" s="18" t="s">
        <v>635</v>
      </c>
      <c r="Y369" s="18" t="s">
        <v>635</v>
      </c>
      <c r="Z369" s="18" t="s">
        <v>108</v>
      </c>
      <c r="AA369" s="18" t="s">
        <v>108</v>
      </c>
      <c r="AB369" s="8"/>
      <c r="AC369" s="8"/>
    </row>
    <row r="370" spans="1:29" ht="12.75">
      <c r="A370" s="54"/>
      <c r="B370" s="57"/>
      <c r="C370" s="57"/>
      <c r="D370" s="11" t="s">
        <v>637</v>
      </c>
      <c r="E370" s="11" t="s">
        <v>637</v>
      </c>
      <c r="F370" s="11" t="s">
        <v>683</v>
      </c>
      <c r="G370" s="11" t="s">
        <v>683</v>
      </c>
      <c r="H370" s="11"/>
      <c r="I370" s="11"/>
      <c r="J370" s="11" t="s">
        <v>634</v>
      </c>
      <c r="K370" s="11"/>
      <c r="L370" s="11" t="s">
        <v>686</v>
      </c>
      <c r="M370" s="11" t="s">
        <v>686</v>
      </c>
      <c r="N370" s="11" t="s">
        <v>711</v>
      </c>
      <c r="O370" s="11" t="s">
        <v>711</v>
      </c>
      <c r="P370" s="11" t="s">
        <v>653</v>
      </c>
      <c r="Q370" s="11" t="s">
        <v>653</v>
      </c>
      <c r="R370" s="11" t="s">
        <v>676</v>
      </c>
      <c r="S370" s="11"/>
      <c r="T370" s="11" t="s">
        <v>723</v>
      </c>
      <c r="U370" s="11"/>
      <c r="V370" s="11" t="s">
        <v>727</v>
      </c>
      <c r="W370" s="11" t="s">
        <v>727</v>
      </c>
      <c r="X370" s="11" t="s">
        <v>636</v>
      </c>
      <c r="Y370" s="11" t="s">
        <v>636</v>
      </c>
      <c r="Z370" s="11" t="s">
        <v>631</v>
      </c>
      <c r="AA370" s="11" t="s">
        <v>694</v>
      </c>
      <c r="AB370" s="8"/>
      <c r="AC370" s="8"/>
    </row>
    <row r="371" spans="1:29" ht="12.75">
      <c r="A371" s="54"/>
      <c r="B371" s="57"/>
      <c r="C371" s="57"/>
      <c r="D371" s="10" t="s">
        <v>34</v>
      </c>
      <c r="E371" s="10" t="s">
        <v>34</v>
      </c>
      <c r="F371" s="10" t="s">
        <v>34</v>
      </c>
      <c r="G371" s="10" t="s">
        <v>34</v>
      </c>
      <c r="H371" s="10"/>
      <c r="I371" s="10"/>
      <c r="J371" s="10" t="s">
        <v>36</v>
      </c>
      <c r="K371" s="10"/>
      <c r="L371" s="10" t="s">
        <v>36</v>
      </c>
      <c r="M371" s="10" t="s">
        <v>36</v>
      </c>
      <c r="N371" s="10" t="s">
        <v>34</v>
      </c>
      <c r="O371" s="10" t="s">
        <v>34</v>
      </c>
      <c r="P371" s="10" t="s">
        <v>33</v>
      </c>
      <c r="Q371" s="10" t="s">
        <v>33</v>
      </c>
      <c r="R371" s="10" t="s">
        <v>34</v>
      </c>
      <c r="S371" s="10"/>
      <c r="T371" s="10" t="s">
        <v>36</v>
      </c>
      <c r="U371" s="10"/>
      <c r="V371" s="10" t="s">
        <v>33</v>
      </c>
      <c r="W371" s="10" t="s">
        <v>33</v>
      </c>
      <c r="X371" s="10" t="s">
        <v>34</v>
      </c>
      <c r="Y371" s="10" t="s">
        <v>34</v>
      </c>
      <c r="Z371" s="10" t="s">
        <v>34</v>
      </c>
      <c r="AA371" s="10" t="s">
        <v>34</v>
      </c>
      <c r="AB371" s="8"/>
      <c r="AC371" s="8"/>
    </row>
    <row r="372" spans="1:29" ht="12.75">
      <c r="A372" s="54"/>
      <c r="B372" s="57"/>
      <c r="C372" s="57"/>
      <c r="D372" s="11" t="s">
        <v>44</v>
      </c>
      <c r="E372" s="11" t="s">
        <v>44</v>
      </c>
      <c r="F372" s="11" t="s">
        <v>44</v>
      </c>
      <c r="G372" s="11" t="s">
        <v>44</v>
      </c>
      <c r="H372" s="11"/>
      <c r="I372" s="11"/>
      <c r="J372" s="11" t="s">
        <v>44</v>
      </c>
      <c r="K372" s="11"/>
      <c r="L372" s="11" t="s">
        <v>44</v>
      </c>
      <c r="M372" s="11" t="s">
        <v>44</v>
      </c>
      <c r="N372" s="11" t="s">
        <v>44</v>
      </c>
      <c r="O372" s="11" t="s">
        <v>44</v>
      </c>
      <c r="P372" s="11" t="s">
        <v>44</v>
      </c>
      <c r="Q372" s="11" t="s">
        <v>44</v>
      </c>
      <c r="R372" s="11" t="s">
        <v>44</v>
      </c>
      <c r="S372" s="11"/>
      <c r="T372" s="11" t="s">
        <v>44</v>
      </c>
      <c r="U372" s="11"/>
      <c r="V372" s="11" t="s">
        <v>44</v>
      </c>
      <c r="W372" s="11" t="s">
        <v>44</v>
      </c>
      <c r="X372" s="11" t="s">
        <v>44</v>
      </c>
      <c r="Y372" s="11" t="s">
        <v>44</v>
      </c>
      <c r="Z372" s="11" t="s">
        <v>44</v>
      </c>
      <c r="AA372" s="11" t="s">
        <v>44</v>
      </c>
      <c r="AB372" s="8"/>
      <c r="AC372" s="8"/>
    </row>
    <row r="373" spans="1:29" ht="12.75">
      <c r="A373" s="54"/>
      <c r="B373" s="57"/>
      <c r="C373" s="57"/>
      <c r="D373" s="19" t="s">
        <v>170</v>
      </c>
      <c r="E373" s="19" t="s">
        <v>170</v>
      </c>
      <c r="F373" s="19" t="s">
        <v>202</v>
      </c>
      <c r="G373" s="19" t="s">
        <v>202</v>
      </c>
      <c r="H373" s="19"/>
      <c r="I373" s="19"/>
      <c r="J373" s="19" t="s">
        <v>477</v>
      </c>
      <c r="K373" s="19"/>
      <c r="L373" s="19" t="s">
        <v>221</v>
      </c>
      <c r="M373" s="19" t="s">
        <v>221</v>
      </c>
      <c r="N373" s="19" t="s">
        <v>148</v>
      </c>
      <c r="O373" s="19" t="s">
        <v>148</v>
      </c>
      <c r="P373" s="19" t="s">
        <v>150</v>
      </c>
      <c r="Q373" s="19" t="s">
        <v>150</v>
      </c>
      <c r="R373" s="19" t="s">
        <v>217</v>
      </c>
      <c r="S373" s="19"/>
      <c r="T373" s="19" t="s">
        <v>329</v>
      </c>
      <c r="U373" s="19"/>
      <c r="V373" s="19" t="s">
        <v>476</v>
      </c>
      <c r="W373" s="19" t="s">
        <v>476</v>
      </c>
      <c r="X373" s="19" t="s">
        <v>310</v>
      </c>
      <c r="Y373" s="19" t="s">
        <v>310</v>
      </c>
      <c r="Z373" s="19" t="s">
        <v>168</v>
      </c>
      <c r="AA373" s="19" t="s">
        <v>339</v>
      </c>
      <c r="AB373" s="8"/>
      <c r="AC373" s="8"/>
    </row>
    <row r="374" spans="1:29" ht="12.75">
      <c r="A374" s="54"/>
      <c r="B374" s="57"/>
      <c r="C374" s="58"/>
      <c r="D374" s="12" t="s">
        <v>58</v>
      </c>
      <c r="E374" s="12" t="s">
        <v>58</v>
      </c>
      <c r="F374" s="12" t="s">
        <v>58</v>
      </c>
      <c r="G374" s="12" t="s">
        <v>58</v>
      </c>
      <c r="H374" s="12"/>
      <c r="I374" s="12"/>
      <c r="J374" s="12" t="s">
        <v>58</v>
      </c>
      <c r="K374" s="12"/>
      <c r="L374" s="12" t="s">
        <v>58</v>
      </c>
      <c r="M374" s="12" t="s">
        <v>58</v>
      </c>
      <c r="N374" s="12" t="s">
        <v>58</v>
      </c>
      <c r="O374" s="12" t="s">
        <v>58</v>
      </c>
      <c r="P374" s="12" t="s">
        <v>58</v>
      </c>
      <c r="Q374" s="12" t="s">
        <v>58</v>
      </c>
      <c r="R374" s="12" t="s">
        <v>58</v>
      </c>
      <c r="S374" s="12"/>
      <c r="T374" s="12" t="s">
        <v>58</v>
      </c>
      <c r="U374" s="12"/>
      <c r="V374" s="12" t="s">
        <v>58</v>
      </c>
      <c r="W374" s="12" t="s">
        <v>58</v>
      </c>
      <c r="X374" s="12" t="s">
        <v>58</v>
      </c>
      <c r="Y374" s="12" t="s">
        <v>58</v>
      </c>
      <c r="Z374" s="12" t="s">
        <v>58</v>
      </c>
      <c r="AA374" s="12" t="s">
        <v>58</v>
      </c>
      <c r="AB374" s="8"/>
      <c r="AC374" s="8"/>
    </row>
    <row r="375" spans="1:29" ht="25.5">
      <c r="A375" s="54"/>
      <c r="B375" s="57"/>
      <c r="C375" s="60" t="s">
        <v>9</v>
      </c>
      <c r="D375" s="18" t="s">
        <v>626</v>
      </c>
      <c r="E375" s="18" t="s">
        <v>626</v>
      </c>
      <c r="F375" s="18" t="s">
        <v>652</v>
      </c>
      <c r="G375" s="18" t="s">
        <v>652</v>
      </c>
      <c r="H375" s="18"/>
      <c r="I375" s="18"/>
      <c r="J375" s="18" t="s">
        <v>690</v>
      </c>
      <c r="K375" s="18" t="s">
        <v>690</v>
      </c>
      <c r="L375" s="18" t="s">
        <v>649</v>
      </c>
      <c r="M375" s="18" t="s">
        <v>649</v>
      </c>
      <c r="N375" s="18"/>
      <c r="O375" s="18"/>
      <c r="P375" s="18" t="s">
        <v>649</v>
      </c>
      <c r="Q375" s="18" t="s">
        <v>649</v>
      </c>
      <c r="R375" s="18" t="s">
        <v>633</v>
      </c>
      <c r="S375" s="18"/>
      <c r="T375" s="18"/>
      <c r="U375" s="18" t="s">
        <v>722</v>
      </c>
      <c r="V375" s="18" t="s">
        <v>700</v>
      </c>
      <c r="W375" s="18" t="s">
        <v>700</v>
      </c>
      <c r="X375" s="18" t="s">
        <v>635</v>
      </c>
      <c r="Y375" s="18" t="s">
        <v>635</v>
      </c>
      <c r="Z375" s="18" t="s">
        <v>108</v>
      </c>
      <c r="AA375" s="18" t="s">
        <v>108</v>
      </c>
      <c r="AB375" s="8"/>
      <c r="AC375" s="8"/>
    </row>
    <row r="376" spans="1:29" ht="12.75">
      <c r="A376" s="54"/>
      <c r="B376" s="57"/>
      <c r="C376" s="57"/>
      <c r="D376" s="11" t="s">
        <v>628</v>
      </c>
      <c r="E376" s="11" t="s">
        <v>628</v>
      </c>
      <c r="F376" s="11" t="s">
        <v>683</v>
      </c>
      <c r="G376" s="11" t="s">
        <v>683</v>
      </c>
      <c r="H376" s="11"/>
      <c r="I376" s="11"/>
      <c r="J376" s="11" t="s">
        <v>686</v>
      </c>
      <c r="K376" s="11" t="s">
        <v>686</v>
      </c>
      <c r="L376" s="11" t="s">
        <v>681</v>
      </c>
      <c r="M376" s="11" t="s">
        <v>681</v>
      </c>
      <c r="N376" s="11"/>
      <c r="O376" s="11"/>
      <c r="P376" s="11" t="s">
        <v>711</v>
      </c>
      <c r="Q376" s="11" t="s">
        <v>711</v>
      </c>
      <c r="R376" s="11" t="s">
        <v>676</v>
      </c>
      <c r="S376" s="11"/>
      <c r="T376" s="11"/>
      <c r="U376" s="11" t="s">
        <v>723</v>
      </c>
      <c r="V376" s="11" t="s">
        <v>727</v>
      </c>
      <c r="W376" s="11" t="s">
        <v>727</v>
      </c>
      <c r="X376" s="11" t="s">
        <v>636</v>
      </c>
      <c r="Y376" s="11" t="s">
        <v>636</v>
      </c>
      <c r="Z376" s="11" t="s">
        <v>631</v>
      </c>
      <c r="AA376" s="11" t="s">
        <v>694</v>
      </c>
      <c r="AB376" s="8"/>
      <c r="AC376" s="8"/>
    </row>
    <row r="377" spans="1:29" ht="12.75">
      <c r="A377" s="54"/>
      <c r="B377" s="57"/>
      <c r="C377" s="57"/>
      <c r="D377" s="10" t="s">
        <v>34</v>
      </c>
      <c r="E377" s="10" t="s">
        <v>34</v>
      </c>
      <c r="F377" s="10" t="s">
        <v>34</v>
      </c>
      <c r="G377" s="10" t="s">
        <v>34</v>
      </c>
      <c r="H377" s="10"/>
      <c r="I377" s="10"/>
      <c r="J377" s="10" t="s">
        <v>36</v>
      </c>
      <c r="K377" s="10" t="s">
        <v>36</v>
      </c>
      <c r="L377" s="10" t="s">
        <v>34</v>
      </c>
      <c r="M377" s="10" t="s">
        <v>34</v>
      </c>
      <c r="N377" s="10"/>
      <c r="O377" s="10"/>
      <c r="P377" s="10" t="s">
        <v>34</v>
      </c>
      <c r="Q377" s="10" t="s">
        <v>34</v>
      </c>
      <c r="R377" s="10" t="s">
        <v>34</v>
      </c>
      <c r="S377" s="10"/>
      <c r="T377" s="10"/>
      <c r="U377" s="10" t="s">
        <v>36</v>
      </c>
      <c r="V377" s="10" t="s">
        <v>34</v>
      </c>
      <c r="W377" s="10" t="s">
        <v>34</v>
      </c>
      <c r="X377" s="10" t="s">
        <v>34</v>
      </c>
      <c r="Y377" s="10" t="s">
        <v>34</v>
      </c>
      <c r="Z377" s="10" t="s">
        <v>34</v>
      </c>
      <c r="AA377" s="10" t="s">
        <v>34</v>
      </c>
      <c r="AB377" s="8"/>
      <c r="AC377" s="8"/>
    </row>
    <row r="378" spans="1:29" ht="12.75">
      <c r="A378" s="54"/>
      <c r="B378" s="57"/>
      <c r="C378" s="57"/>
      <c r="D378" s="11" t="s">
        <v>44</v>
      </c>
      <c r="E378" s="11" t="s">
        <v>44</v>
      </c>
      <c r="F378" s="11" t="s">
        <v>44</v>
      </c>
      <c r="G378" s="11" t="s">
        <v>44</v>
      </c>
      <c r="H378" s="11"/>
      <c r="I378" s="11"/>
      <c r="J378" s="11" t="s">
        <v>44</v>
      </c>
      <c r="K378" s="11" t="s">
        <v>44</v>
      </c>
      <c r="L378" s="11" t="s">
        <v>44</v>
      </c>
      <c r="M378" s="11" t="s">
        <v>44</v>
      </c>
      <c r="N378" s="11"/>
      <c r="O378" s="11"/>
      <c r="P378" s="11" t="s">
        <v>44</v>
      </c>
      <c r="Q378" s="11" t="s">
        <v>44</v>
      </c>
      <c r="R378" s="11" t="s">
        <v>44</v>
      </c>
      <c r="S378" s="11"/>
      <c r="T378" s="11"/>
      <c r="U378" s="11" t="s">
        <v>44</v>
      </c>
      <c r="V378" s="11" t="s">
        <v>44</v>
      </c>
      <c r="W378" s="11" t="s">
        <v>44</v>
      </c>
      <c r="X378" s="11" t="s">
        <v>44</v>
      </c>
      <c r="Y378" s="11" t="s">
        <v>44</v>
      </c>
      <c r="Z378" s="11" t="s">
        <v>44</v>
      </c>
      <c r="AA378" s="11" t="s">
        <v>44</v>
      </c>
      <c r="AB378" s="8"/>
      <c r="AC378" s="8"/>
    </row>
    <row r="379" spans="1:29" ht="12.75">
      <c r="A379" s="54"/>
      <c r="B379" s="57"/>
      <c r="C379" s="57"/>
      <c r="D379" s="19" t="s">
        <v>170</v>
      </c>
      <c r="E379" s="19" t="s">
        <v>170</v>
      </c>
      <c r="F379" s="19" t="s">
        <v>202</v>
      </c>
      <c r="G379" s="19" t="s">
        <v>202</v>
      </c>
      <c r="H379" s="19"/>
      <c r="I379" s="19"/>
      <c r="J379" s="19" t="s">
        <v>221</v>
      </c>
      <c r="K379" s="19" t="s">
        <v>221</v>
      </c>
      <c r="L379" s="19" t="s">
        <v>347</v>
      </c>
      <c r="M379" s="19" t="s">
        <v>347</v>
      </c>
      <c r="N379" s="19"/>
      <c r="O379" s="19"/>
      <c r="P379" s="19" t="s">
        <v>148</v>
      </c>
      <c r="Q379" s="19" t="s">
        <v>148</v>
      </c>
      <c r="R379" s="19" t="s">
        <v>217</v>
      </c>
      <c r="S379" s="19"/>
      <c r="T379" s="19"/>
      <c r="U379" s="19" t="s">
        <v>329</v>
      </c>
      <c r="V379" s="19" t="s">
        <v>476</v>
      </c>
      <c r="W379" s="19" t="s">
        <v>476</v>
      </c>
      <c r="X379" s="19" t="s">
        <v>310</v>
      </c>
      <c r="Y379" s="19" t="s">
        <v>310</v>
      </c>
      <c r="Z379" s="19" t="s">
        <v>168</v>
      </c>
      <c r="AA379" s="19" t="s">
        <v>339</v>
      </c>
      <c r="AB379" s="8"/>
      <c r="AC379" s="8"/>
    </row>
    <row r="380" spans="1:29" ht="12.75">
      <c r="A380" s="54"/>
      <c r="B380" s="58"/>
      <c r="C380" s="58"/>
      <c r="D380" s="12" t="s">
        <v>58</v>
      </c>
      <c r="E380" s="12" t="s">
        <v>58</v>
      </c>
      <c r="F380" s="12" t="s">
        <v>58</v>
      </c>
      <c r="G380" s="12" t="s">
        <v>58</v>
      </c>
      <c r="H380" s="12"/>
      <c r="I380" s="12"/>
      <c r="J380" s="12" t="s">
        <v>58</v>
      </c>
      <c r="K380" s="12" t="s">
        <v>58</v>
      </c>
      <c r="L380" s="12" t="s">
        <v>58</v>
      </c>
      <c r="M380" s="12" t="s">
        <v>58</v>
      </c>
      <c r="N380" s="12"/>
      <c r="O380" s="12"/>
      <c r="P380" s="12" t="s">
        <v>58</v>
      </c>
      <c r="Q380" s="12" t="s">
        <v>58</v>
      </c>
      <c r="R380" s="12" t="s">
        <v>58</v>
      </c>
      <c r="S380" s="12"/>
      <c r="T380" s="12"/>
      <c r="U380" s="12" t="s">
        <v>58</v>
      </c>
      <c r="V380" s="12" t="s">
        <v>58</v>
      </c>
      <c r="W380" s="12" t="s">
        <v>58</v>
      </c>
      <c r="X380" s="12" t="s">
        <v>58</v>
      </c>
      <c r="Y380" s="12" t="s">
        <v>58</v>
      </c>
      <c r="Z380" s="12" t="s">
        <v>58</v>
      </c>
      <c r="AA380" s="12" t="s">
        <v>58</v>
      </c>
      <c r="AB380" s="8"/>
      <c r="AC380" s="8"/>
    </row>
    <row r="381" spans="1:29" ht="12.75">
      <c r="A381" s="54"/>
      <c r="B381" s="60" t="s">
        <v>62</v>
      </c>
      <c r="C381" s="60" t="s">
        <v>8</v>
      </c>
      <c r="D381" s="18"/>
      <c r="E381" s="18"/>
      <c r="F381" s="18"/>
      <c r="G381" s="18"/>
      <c r="H381" s="18"/>
      <c r="I381" s="18"/>
      <c r="J381" s="18"/>
      <c r="K381" s="35" t="s">
        <v>633</v>
      </c>
      <c r="L381" s="18" t="s">
        <v>633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8" t="s">
        <v>108</v>
      </c>
      <c r="W381" s="18" t="s">
        <v>108</v>
      </c>
      <c r="X381" s="18"/>
      <c r="Y381" s="18"/>
      <c r="Z381" s="18" t="s">
        <v>649</v>
      </c>
      <c r="AA381" s="18" t="s">
        <v>649</v>
      </c>
      <c r="AB381" s="8"/>
      <c r="AC381" s="8"/>
    </row>
    <row r="382" spans="1:29" ht="12.75">
      <c r="A382" s="54"/>
      <c r="B382" s="57"/>
      <c r="C382" s="57"/>
      <c r="D382" s="11"/>
      <c r="E382" s="11"/>
      <c r="F382" s="11"/>
      <c r="G382" s="11"/>
      <c r="H382" s="11"/>
      <c r="I382" s="11"/>
      <c r="J382" s="11"/>
      <c r="K382" s="11" t="s">
        <v>634</v>
      </c>
      <c r="L382" s="11" t="s">
        <v>634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 t="s">
        <v>675</v>
      </c>
      <c r="W382" s="11" t="s">
        <v>702</v>
      </c>
      <c r="X382" s="11"/>
      <c r="Y382" s="11"/>
      <c r="Z382" s="11" t="s">
        <v>682</v>
      </c>
      <c r="AA382" s="11" t="s">
        <v>682</v>
      </c>
      <c r="AB382" s="8"/>
      <c r="AC382" s="8"/>
    </row>
    <row r="383" spans="1:29" ht="12.75">
      <c r="A383" s="54"/>
      <c r="B383" s="57"/>
      <c r="C383" s="57"/>
      <c r="D383" s="10"/>
      <c r="E383" s="10"/>
      <c r="F383" s="10"/>
      <c r="G383" s="10"/>
      <c r="H383" s="10"/>
      <c r="I383" s="10"/>
      <c r="J383" s="10"/>
      <c r="K383" s="10" t="s">
        <v>36</v>
      </c>
      <c r="L383" s="10" t="s">
        <v>36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 t="s">
        <v>34</v>
      </c>
      <c r="W383" s="10" t="s">
        <v>34</v>
      </c>
      <c r="X383" s="10"/>
      <c r="Y383" s="10"/>
      <c r="Z383" s="10" t="s">
        <v>34</v>
      </c>
      <c r="AA383" s="10" t="s">
        <v>34</v>
      </c>
      <c r="AB383" s="8"/>
      <c r="AC383" s="8"/>
    </row>
    <row r="384" spans="1:29" ht="12.75">
      <c r="A384" s="54"/>
      <c r="B384" s="57"/>
      <c r="C384" s="57"/>
      <c r="D384" s="11"/>
      <c r="E384" s="11"/>
      <c r="F384" s="11"/>
      <c r="G384" s="11"/>
      <c r="H384" s="11"/>
      <c r="I384" s="11"/>
      <c r="J384" s="11"/>
      <c r="K384" s="11" t="s">
        <v>44</v>
      </c>
      <c r="L384" s="11" t="s">
        <v>44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 t="s">
        <v>44</v>
      </c>
      <c r="W384" s="11" t="s">
        <v>44</v>
      </c>
      <c r="X384" s="11"/>
      <c r="Y384" s="11"/>
      <c r="Z384" s="11" t="s">
        <v>44</v>
      </c>
      <c r="AA384" s="11" t="s">
        <v>44</v>
      </c>
      <c r="AB384" s="8"/>
      <c r="AC384" s="8"/>
    </row>
    <row r="385" spans="1:29" ht="12.75">
      <c r="A385" s="54"/>
      <c r="B385" s="57"/>
      <c r="C385" s="57"/>
      <c r="D385" s="19"/>
      <c r="E385" s="19"/>
      <c r="F385" s="19"/>
      <c r="G385" s="19"/>
      <c r="H385" s="19"/>
      <c r="I385" s="19"/>
      <c r="J385" s="19"/>
      <c r="K385" s="19" t="s">
        <v>477</v>
      </c>
      <c r="L385" s="19" t="s">
        <v>477</v>
      </c>
      <c r="M385" s="19"/>
      <c r="N385" s="19"/>
      <c r="O385" s="19"/>
      <c r="P385" s="19"/>
      <c r="Q385" s="19"/>
      <c r="R385" s="19"/>
      <c r="S385" s="19"/>
      <c r="T385" s="19"/>
      <c r="U385" s="19"/>
      <c r="V385" s="19" t="s">
        <v>168</v>
      </c>
      <c r="W385" s="19" t="s">
        <v>339</v>
      </c>
      <c r="X385" s="19"/>
      <c r="Y385" s="19"/>
      <c r="Z385" s="19" t="s">
        <v>216</v>
      </c>
      <c r="AA385" s="19" t="s">
        <v>216</v>
      </c>
      <c r="AB385" s="8"/>
      <c r="AC385" s="8"/>
    </row>
    <row r="386" spans="1:29" ht="12.75">
      <c r="A386" s="54"/>
      <c r="B386" s="57"/>
      <c r="C386" s="58"/>
      <c r="D386" s="12"/>
      <c r="E386" s="12"/>
      <c r="F386" s="12"/>
      <c r="G386" s="12"/>
      <c r="H386" s="12"/>
      <c r="I386" s="12"/>
      <c r="J386" s="12"/>
      <c r="K386" s="12" t="s">
        <v>58</v>
      </c>
      <c r="L386" s="12" t="s">
        <v>58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 t="s">
        <v>58</v>
      </c>
      <c r="W386" s="12" t="s">
        <v>58</v>
      </c>
      <c r="X386" s="12"/>
      <c r="Y386" s="12"/>
      <c r="Z386" s="12" t="s">
        <v>58</v>
      </c>
      <c r="AA386" s="12" t="s">
        <v>58</v>
      </c>
      <c r="AB386" s="8"/>
      <c r="AC386" s="8"/>
    </row>
    <row r="387" spans="1:29" ht="12.75">
      <c r="A387" s="54"/>
      <c r="B387" s="57"/>
      <c r="C387" s="60" t="s">
        <v>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 t="s">
        <v>108</v>
      </c>
      <c r="W387" s="18" t="s">
        <v>108</v>
      </c>
      <c r="X387" s="18"/>
      <c r="Y387" s="18"/>
      <c r="Z387" s="18"/>
      <c r="AA387" s="18"/>
      <c r="AB387" s="8"/>
      <c r="AC387" s="8"/>
    </row>
    <row r="388" spans="1:29" ht="12.75">
      <c r="A388" s="54"/>
      <c r="B388" s="57"/>
      <c r="C388" s="57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 t="s">
        <v>675</v>
      </c>
      <c r="W388" s="11" t="s">
        <v>702</v>
      </c>
      <c r="X388" s="11"/>
      <c r="Y388" s="11"/>
      <c r="Z388" s="11"/>
      <c r="AA388" s="11"/>
      <c r="AB388" s="8"/>
      <c r="AC388" s="8"/>
    </row>
    <row r="389" spans="1:29" ht="12.75">
      <c r="A389" s="54"/>
      <c r="B389" s="57"/>
      <c r="C389" s="57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 t="s">
        <v>34</v>
      </c>
      <c r="W389" s="10" t="s">
        <v>34</v>
      </c>
      <c r="X389" s="10"/>
      <c r="Y389" s="10"/>
      <c r="Z389" s="10"/>
      <c r="AA389" s="10"/>
      <c r="AB389" s="8"/>
      <c r="AC389" s="8"/>
    </row>
    <row r="390" spans="1:29" ht="12.75">
      <c r="A390" s="54"/>
      <c r="B390" s="57"/>
      <c r="C390" s="57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 t="s">
        <v>44</v>
      </c>
      <c r="W390" s="11" t="s">
        <v>44</v>
      </c>
      <c r="X390" s="11"/>
      <c r="Y390" s="11"/>
      <c r="Z390" s="11"/>
      <c r="AA390" s="11"/>
      <c r="AB390" s="8"/>
      <c r="AC390" s="8"/>
    </row>
    <row r="391" spans="1:29" ht="12.75">
      <c r="A391" s="54"/>
      <c r="B391" s="57"/>
      <c r="C391" s="5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 t="s">
        <v>168</v>
      </c>
      <c r="W391" s="19" t="s">
        <v>339</v>
      </c>
      <c r="X391" s="19"/>
      <c r="Y391" s="19"/>
      <c r="Z391" s="19"/>
      <c r="AA391" s="19"/>
      <c r="AB391" s="8"/>
      <c r="AC391" s="8"/>
    </row>
    <row r="392" spans="1:29" ht="12.75">
      <c r="A392" s="54"/>
      <c r="B392" s="58"/>
      <c r="C392" s="58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 t="s">
        <v>58</v>
      </c>
      <c r="W392" s="12" t="s">
        <v>58</v>
      </c>
      <c r="X392" s="12"/>
      <c r="Y392" s="12"/>
      <c r="Z392" s="12"/>
      <c r="AA392" s="12"/>
      <c r="AB392" s="8"/>
      <c r="AC392" s="8"/>
    </row>
    <row r="393" spans="1:29" ht="12.75">
      <c r="A393" s="54"/>
      <c r="B393" s="60" t="s">
        <v>63</v>
      </c>
      <c r="C393" s="60" t="s">
        <v>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8"/>
      <c r="AC393" s="8"/>
    </row>
    <row r="394" spans="1:29" ht="12.75">
      <c r="A394" s="54"/>
      <c r="B394" s="57"/>
      <c r="C394" s="57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8"/>
      <c r="AC394" s="8"/>
    </row>
    <row r="395" spans="1:29" ht="12.75">
      <c r="A395" s="54"/>
      <c r="B395" s="57"/>
      <c r="C395" s="57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8"/>
      <c r="AC395" s="8"/>
    </row>
    <row r="396" spans="1:29" ht="12.75">
      <c r="A396" s="54"/>
      <c r="B396" s="57"/>
      <c r="C396" s="57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8"/>
      <c r="AC396" s="8"/>
    </row>
    <row r="397" spans="1:29" ht="12.75">
      <c r="A397" s="54"/>
      <c r="B397" s="57"/>
      <c r="C397" s="57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8"/>
      <c r="AC397" s="8"/>
    </row>
    <row r="398" spans="1:29" ht="12.75">
      <c r="A398" s="54"/>
      <c r="B398" s="57"/>
      <c r="C398" s="58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8"/>
      <c r="AC398" s="8"/>
    </row>
    <row r="399" spans="1:29" ht="12.75">
      <c r="A399" s="54"/>
      <c r="B399" s="57"/>
      <c r="C399" s="60" t="s">
        <v>9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8"/>
      <c r="AC399" s="8"/>
    </row>
    <row r="400" spans="1:29" ht="12.75">
      <c r="A400" s="54"/>
      <c r="B400" s="57"/>
      <c r="C400" s="57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8"/>
      <c r="AC400" s="8"/>
    </row>
    <row r="401" spans="1:29" ht="12.75">
      <c r="A401" s="54"/>
      <c r="B401" s="57"/>
      <c r="C401" s="57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8"/>
      <c r="AC401" s="8"/>
    </row>
    <row r="402" spans="1:29" ht="12.75">
      <c r="A402" s="54"/>
      <c r="B402" s="57"/>
      <c r="C402" s="57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8"/>
      <c r="AC402" s="8"/>
    </row>
    <row r="403" spans="1:29" ht="12.75">
      <c r="A403" s="54"/>
      <c r="B403" s="57"/>
      <c r="C403" s="5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8"/>
      <c r="AC403" s="8"/>
    </row>
    <row r="404" spans="1:29" ht="12.75">
      <c r="A404" s="54"/>
      <c r="B404" s="58"/>
      <c r="C404" s="58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8"/>
      <c r="AC404" s="8"/>
    </row>
    <row r="405" spans="1:29" ht="51">
      <c r="A405" s="54"/>
      <c r="B405" s="60" t="s">
        <v>64</v>
      </c>
      <c r="C405" s="60" t="s">
        <v>8</v>
      </c>
      <c r="D405" s="18"/>
      <c r="E405" s="18"/>
      <c r="F405" s="18" t="s">
        <v>629</v>
      </c>
      <c r="G405" s="18" t="s">
        <v>629</v>
      </c>
      <c r="H405" s="18" t="s">
        <v>629</v>
      </c>
      <c r="I405" s="18" t="s">
        <v>629</v>
      </c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 t="s">
        <v>629</v>
      </c>
      <c r="W405" s="18" t="s">
        <v>629</v>
      </c>
      <c r="X405" s="18"/>
      <c r="Y405" s="18"/>
      <c r="Z405" s="18"/>
      <c r="AA405" s="18"/>
      <c r="AB405" s="8"/>
      <c r="AC405" s="8"/>
    </row>
    <row r="406" spans="1:29" ht="12.75">
      <c r="A406" s="54"/>
      <c r="B406" s="57"/>
      <c r="C406" s="57"/>
      <c r="D406" s="11"/>
      <c r="E406" s="11"/>
      <c r="F406" s="11" t="s">
        <v>630</v>
      </c>
      <c r="G406" s="11" t="s">
        <v>630</v>
      </c>
      <c r="H406" s="11" t="s">
        <v>630</v>
      </c>
      <c r="I406" s="11" t="s">
        <v>630</v>
      </c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 t="s">
        <v>630</v>
      </c>
      <c r="W406" s="11" t="s">
        <v>630</v>
      </c>
      <c r="X406" s="11"/>
      <c r="Y406" s="11"/>
      <c r="Z406" s="11"/>
      <c r="AA406" s="11"/>
      <c r="AB406" s="8"/>
      <c r="AC406" s="8"/>
    </row>
    <row r="407" spans="1:29" ht="12.75">
      <c r="A407" s="54"/>
      <c r="B407" s="57"/>
      <c r="C407" s="57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8"/>
      <c r="AC407" s="8"/>
    </row>
    <row r="408" spans="1:29" ht="12.75">
      <c r="A408" s="54"/>
      <c r="B408" s="57"/>
      <c r="C408" s="57"/>
      <c r="D408" s="11"/>
      <c r="E408" s="11"/>
      <c r="F408" s="11" t="s">
        <v>57</v>
      </c>
      <c r="G408" s="11" t="s">
        <v>57</v>
      </c>
      <c r="H408" s="11" t="s">
        <v>57</v>
      </c>
      <c r="I408" s="11" t="s">
        <v>57</v>
      </c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 t="s">
        <v>57</v>
      </c>
      <c r="W408" s="11" t="s">
        <v>57</v>
      </c>
      <c r="X408" s="11"/>
      <c r="Y408" s="11"/>
      <c r="Z408" s="11"/>
      <c r="AA408" s="11"/>
      <c r="AB408" s="8"/>
      <c r="AC408" s="8"/>
    </row>
    <row r="409" spans="1:29" ht="38.25">
      <c r="A409" s="54"/>
      <c r="B409" s="57"/>
      <c r="C409" s="57"/>
      <c r="D409" s="19"/>
      <c r="E409" s="19"/>
      <c r="F409" s="19" t="s">
        <v>746</v>
      </c>
      <c r="G409" s="19" t="s">
        <v>746</v>
      </c>
      <c r="H409" s="19" t="s">
        <v>746</v>
      </c>
      <c r="I409" s="19" t="s">
        <v>746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 t="s">
        <v>746</v>
      </c>
      <c r="W409" s="19" t="s">
        <v>746</v>
      </c>
      <c r="X409" s="19"/>
      <c r="Y409" s="19"/>
      <c r="Z409" s="19"/>
      <c r="AA409" s="19"/>
      <c r="AB409" s="8"/>
      <c r="AC409" s="8"/>
    </row>
    <row r="410" spans="1:29" ht="12.75">
      <c r="A410" s="54"/>
      <c r="B410" s="57"/>
      <c r="C410" s="58"/>
      <c r="D410" s="12"/>
      <c r="E410" s="12"/>
      <c r="F410" s="12" t="s">
        <v>59</v>
      </c>
      <c r="G410" s="12" t="s">
        <v>59</v>
      </c>
      <c r="H410" s="12" t="s">
        <v>59</v>
      </c>
      <c r="I410" s="12" t="s">
        <v>59</v>
      </c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 t="s">
        <v>59</v>
      </c>
      <c r="W410" s="12" t="s">
        <v>59</v>
      </c>
      <c r="X410" s="12"/>
      <c r="Y410" s="12"/>
      <c r="Z410" s="12"/>
      <c r="AA410" s="12"/>
      <c r="AB410" s="8"/>
      <c r="AC410" s="8"/>
    </row>
    <row r="411" spans="1:29" ht="51">
      <c r="A411" s="54"/>
      <c r="B411" s="57"/>
      <c r="C411" s="60" t="s">
        <v>9</v>
      </c>
      <c r="D411" s="18"/>
      <c r="E411" s="18"/>
      <c r="F411" s="18" t="s">
        <v>629</v>
      </c>
      <c r="G411" s="18" t="s">
        <v>629</v>
      </c>
      <c r="H411" s="18" t="s">
        <v>629</v>
      </c>
      <c r="I411" s="18" t="s">
        <v>629</v>
      </c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8"/>
      <c r="AC411" s="8"/>
    </row>
    <row r="412" spans="1:29" ht="12.75">
      <c r="A412" s="54"/>
      <c r="B412" s="57"/>
      <c r="C412" s="57"/>
      <c r="D412" s="11"/>
      <c r="E412" s="11"/>
      <c r="F412" s="11" t="s">
        <v>630</v>
      </c>
      <c r="G412" s="11" t="s">
        <v>630</v>
      </c>
      <c r="H412" s="11" t="s">
        <v>630</v>
      </c>
      <c r="I412" s="11" t="s">
        <v>630</v>
      </c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8"/>
      <c r="AC412" s="8"/>
    </row>
    <row r="413" spans="1:29" ht="12.75">
      <c r="A413" s="54"/>
      <c r="B413" s="57"/>
      <c r="C413" s="57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8"/>
      <c r="AC413" s="8"/>
    </row>
    <row r="414" spans="1:29" ht="12.75">
      <c r="A414" s="54"/>
      <c r="B414" s="57"/>
      <c r="C414" s="57"/>
      <c r="D414" s="11"/>
      <c r="E414" s="11"/>
      <c r="F414" s="11" t="s">
        <v>57</v>
      </c>
      <c r="G414" s="11" t="s">
        <v>57</v>
      </c>
      <c r="H414" s="11" t="s">
        <v>57</v>
      </c>
      <c r="I414" s="11" t="s">
        <v>57</v>
      </c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8"/>
      <c r="AC414" s="8"/>
    </row>
    <row r="415" spans="1:29" ht="38.25">
      <c r="A415" s="54"/>
      <c r="B415" s="57"/>
      <c r="C415" s="57"/>
      <c r="D415" s="19"/>
      <c r="E415" s="19"/>
      <c r="F415" s="19" t="s">
        <v>746</v>
      </c>
      <c r="G415" s="19" t="s">
        <v>746</v>
      </c>
      <c r="H415" s="19" t="s">
        <v>746</v>
      </c>
      <c r="I415" s="19" t="s">
        <v>746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8"/>
      <c r="AC415" s="8"/>
    </row>
    <row r="416" spans="1:29" ht="12.75">
      <c r="A416" s="54"/>
      <c r="B416" s="58"/>
      <c r="C416" s="58"/>
      <c r="D416" s="12"/>
      <c r="E416" s="12"/>
      <c r="F416" s="12" t="s">
        <v>59</v>
      </c>
      <c r="G416" s="12" t="s">
        <v>59</v>
      </c>
      <c r="H416" s="12" t="s">
        <v>59</v>
      </c>
      <c r="I416" s="12" t="s">
        <v>59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8"/>
      <c r="AC416" s="8"/>
    </row>
    <row r="417" spans="1:29" ht="12.75">
      <c r="A417" s="54"/>
      <c r="B417" s="56" t="s">
        <v>740</v>
      </c>
      <c r="C417" s="59"/>
      <c r="D417" s="38"/>
      <c r="E417" s="40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8"/>
      <c r="AC417" s="8"/>
    </row>
    <row r="418" spans="1:29" ht="12.75">
      <c r="A418" s="54"/>
      <c r="B418" s="57"/>
      <c r="C418" s="57"/>
      <c r="D418" s="37"/>
      <c r="E418" s="39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8"/>
      <c r="AC418" s="8"/>
    </row>
    <row r="419" spans="1:29" ht="12.75">
      <c r="A419" s="54"/>
      <c r="B419" s="57"/>
      <c r="C419" s="57"/>
      <c r="D419" s="37"/>
      <c r="E419" s="39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8"/>
      <c r="AC419" s="8"/>
    </row>
    <row r="420" spans="1:29" ht="12.75">
      <c r="A420" s="54"/>
      <c r="B420" s="57"/>
      <c r="C420" s="57"/>
      <c r="D420" s="37"/>
      <c r="E420" s="39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8"/>
      <c r="AC420" s="8"/>
    </row>
    <row r="421" spans="1:29" ht="12.75">
      <c r="A421" s="54"/>
      <c r="B421" s="57"/>
      <c r="C421" s="57"/>
      <c r="D421" s="37"/>
      <c r="E421" s="39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8"/>
      <c r="AC421" s="8"/>
    </row>
    <row r="422" spans="1:29" ht="12.75">
      <c r="A422" s="54"/>
      <c r="B422" s="57"/>
      <c r="C422" s="58"/>
      <c r="D422" s="12"/>
      <c r="E422" s="24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8"/>
      <c r="AC422" s="8"/>
    </row>
    <row r="423" spans="1:29" ht="12.75">
      <c r="A423" s="54"/>
      <c r="B423" s="57"/>
      <c r="C423" s="59"/>
      <c r="D423" s="37"/>
      <c r="E423" s="39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8"/>
      <c r="AC423" s="8"/>
    </row>
    <row r="424" spans="1:29" ht="12.75">
      <c r="A424" s="54"/>
      <c r="B424" s="57"/>
      <c r="C424" s="57"/>
      <c r="D424" s="37"/>
      <c r="E424" s="39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8"/>
      <c r="AC424" s="8"/>
    </row>
    <row r="425" spans="1:29" ht="12.75">
      <c r="A425" s="54"/>
      <c r="B425" s="57"/>
      <c r="C425" s="57"/>
      <c r="D425" s="37"/>
      <c r="E425" s="39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8"/>
      <c r="AC425" s="8"/>
    </row>
    <row r="426" spans="1:29" ht="12.75">
      <c r="A426" s="54"/>
      <c r="B426" s="57"/>
      <c r="C426" s="57"/>
      <c r="D426" s="37"/>
      <c r="E426" s="39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8"/>
      <c r="AC426" s="8"/>
    </row>
    <row r="427" spans="1:29" ht="12.75">
      <c r="A427" s="54"/>
      <c r="B427" s="57"/>
      <c r="C427" s="57"/>
      <c r="D427" s="37"/>
      <c r="E427" s="39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8"/>
      <c r="AC427" s="8"/>
    </row>
    <row r="428" spans="1:29" ht="12.75">
      <c r="A428" s="55"/>
      <c r="B428" s="58"/>
      <c r="C428" s="58"/>
      <c r="D428" s="37"/>
      <c r="E428" s="39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8"/>
      <c r="AC428" s="8"/>
    </row>
    <row r="429" spans="1:27" s="9" customFormat="1" ht="38.25">
      <c r="A429" s="53" t="s">
        <v>69</v>
      </c>
      <c r="B429" s="60" t="s">
        <v>3</v>
      </c>
      <c r="C429" s="60" t="s">
        <v>8</v>
      </c>
      <c r="D429" s="18" t="s">
        <v>638</v>
      </c>
      <c r="E429" s="21" t="s">
        <v>638</v>
      </c>
      <c r="F429" s="18"/>
      <c r="G429" s="18"/>
      <c r="H429" s="18"/>
      <c r="I429" s="18"/>
      <c r="J429" s="18" t="s">
        <v>638</v>
      </c>
      <c r="K429" s="18" t="s">
        <v>638</v>
      </c>
      <c r="L429" s="18" t="s">
        <v>638</v>
      </c>
      <c r="M429" s="18" t="s">
        <v>638</v>
      </c>
      <c r="N429" s="18" t="s">
        <v>707</v>
      </c>
      <c r="O429" s="18" t="s">
        <v>707</v>
      </c>
      <c r="P429" s="18" t="s">
        <v>707</v>
      </c>
      <c r="Q429" s="18" t="s">
        <v>707</v>
      </c>
      <c r="R429" s="18" t="s">
        <v>652</v>
      </c>
      <c r="S429" s="18" t="s">
        <v>652</v>
      </c>
      <c r="T429" s="18" t="s">
        <v>638</v>
      </c>
      <c r="U429" s="18" t="s">
        <v>638</v>
      </c>
      <c r="V429" s="18"/>
      <c r="W429" s="18" t="s">
        <v>728</v>
      </c>
      <c r="X429" s="18" t="s">
        <v>734</v>
      </c>
      <c r="Y429" s="18" t="s">
        <v>734</v>
      </c>
      <c r="Z429" s="18" t="s">
        <v>734</v>
      </c>
      <c r="AA429" s="18" t="s">
        <v>734</v>
      </c>
    </row>
    <row r="430" spans="1:27" s="9" customFormat="1" ht="12.75">
      <c r="A430" s="70"/>
      <c r="B430" s="57"/>
      <c r="C430" s="57"/>
      <c r="D430" s="11" t="s">
        <v>639</v>
      </c>
      <c r="E430" s="22" t="s">
        <v>639</v>
      </c>
      <c r="F430" s="11"/>
      <c r="G430" s="11"/>
      <c r="H430" s="11"/>
      <c r="I430" s="11"/>
      <c r="J430" s="11" t="s">
        <v>689</v>
      </c>
      <c r="K430" s="11" t="s">
        <v>689</v>
      </c>
      <c r="L430" s="11" t="s">
        <v>689</v>
      </c>
      <c r="M430" s="11" t="s">
        <v>689</v>
      </c>
      <c r="N430" s="11" t="s">
        <v>691</v>
      </c>
      <c r="O430" s="11" t="s">
        <v>691</v>
      </c>
      <c r="P430" s="11" t="s">
        <v>691</v>
      </c>
      <c r="Q430" s="11" t="s">
        <v>691</v>
      </c>
      <c r="R430" s="11" t="s">
        <v>712</v>
      </c>
      <c r="S430" s="11" t="s">
        <v>712</v>
      </c>
      <c r="T430" s="11" t="s">
        <v>725</v>
      </c>
      <c r="U430" s="11" t="s">
        <v>725</v>
      </c>
      <c r="V430" s="11"/>
      <c r="W430" s="11" t="s">
        <v>723</v>
      </c>
      <c r="X430" s="11" t="s">
        <v>736</v>
      </c>
      <c r="Y430" s="11" t="s">
        <v>736</v>
      </c>
      <c r="Z430" s="11" t="s">
        <v>736</v>
      </c>
      <c r="AA430" s="11" t="s">
        <v>736</v>
      </c>
    </row>
    <row r="431" spans="1:27" s="9" customFormat="1" ht="12.75">
      <c r="A431" s="70"/>
      <c r="B431" s="57"/>
      <c r="C431" s="57"/>
      <c r="D431" s="10" t="s">
        <v>33</v>
      </c>
      <c r="E431" s="23" t="s">
        <v>33</v>
      </c>
      <c r="F431" s="10"/>
      <c r="G431" s="10"/>
      <c r="H431" s="10"/>
      <c r="I431" s="10"/>
      <c r="J431" s="10" t="s">
        <v>33</v>
      </c>
      <c r="K431" s="10" t="s">
        <v>33</v>
      </c>
      <c r="L431" s="10" t="s">
        <v>33</v>
      </c>
      <c r="M431" s="10" t="s">
        <v>33</v>
      </c>
      <c r="N431" s="10" t="s">
        <v>34</v>
      </c>
      <c r="O431" s="10" t="s">
        <v>34</v>
      </c>
      <c r="P431" s="10" t="s">
        <v>34</v>
      </c>
      <c r="Q431" s="10" t="s">
        <v>34</v>
      </c>
      <c r="R431" s="10" t="s">
        <v>36</v>
      </c>
      <c r="S431" s="10" t="s">
        <v>36</v>
      </c>
      <c r="T431" s="10" t="s">
        <v>34</v>
      </c>
      <c r="U431" s="10" t="s">
        <v>34</v>
      </c>
      <c r="V431" s="10"/>
      <c r="W431" s="10" t="s">
        <v>34</v>
      </c>
      <c r="X431" s="10" t="s">
        <v>33</v>
      </c>
      <c r="Y431" s="10" t="s">
        <v>33</v>
      </c>
      <c r="Z431" s="10" t="s">
        <v>33</v>
      </c>
      <c r="AA431" s="10" t="s">
        <v>33</v>
      </c>
    </row>
    <row r="432" spans="1:27" s="9" customFormat="1" ht="12.75">
      <c r="A432" s="70"/>
      <c r="B432" s="57"/>
      <c r="C432" s="57"/>
      <c r="D432" s="11" t="s">
        <v>44</v>
      </c>
      <c r="E432" s="22" t="s">
        <v>44</v>
      </c>
      <c r="F432" s="11"/>
      <c r="G432" s="11"/>
      <c r="H432" s="11"/>
      <c r="I432" s="11"/>
      <c r="J432" s="11" t="s">
        <v>44</v>
      </c>
      <c r="K432" s="11" t="s">
        <v>44</v>
      </c>
      <c r="L432" s="11" t="s">
        <v>44</v>
      </c>
      <c r="M432" s="11" t="s">
        <v>44</v>
      </c>
      <c r="N432" s="11" t="s">
        <v>44</v>
      </c>
      <c r="O432" s="11" t="s">
        <v>44</v>
      </c>
      <c r="P432" s="11" t="s">
        <v>44</v>
      </c>
      <c r="Q432" s="11" t="s">
        <v>44</v>
      </c>
      <c r="R432" s="11" t="s">
        <v>44</v>
      </c>
      <c r="S432" s="11" t="s">
        <v>44</v>
      </c>
      <c r="T432" s="11" t="s">
        <v>44</v>
      </c>
      <c r="U432" s="11" t="s">
        <v>44</v>
      </c>
      <c r="V432" s="11"/>
      <c r="W432" s="11" t="s">
        <v>44</v>
      </c>
      <c r="X432" s="11" t="s">
        <v>44</v>
      </c>
      <c r="Y432" s="11" t="s">
        <v>44</v>
      </c>
      <c r="Z432" s="11" t="s">
        <v>44</v>
      </c>
      <c r="AA432" s="11" t="s">
        <v>44</v>
      </c>
    </row>
    <row r="433" spans="1:27" s="9" customFormat="1" ht="12.75">
      <c r="A433" s="70"/>
      <c r="B433" s="57"/>
      <c r="C433" s="57"/>
      <c r="D433" s="25" t="s">
        <v>672</v>
      </c>
      <c r="E433" s="20" t="s">
        <v>672</v>
      </c>
      <c r="F433" s="19"/>
      <c r="G433" s="19"/>
      <c r="H433" s="19"/>
      <c r="I433" s="19"/>
      <c r="J433" s="19" t="s">
        <v>155</v>
      </c>
      <c r="K433" s="19" t="s">
        <v>155</v>
      </c>
      <c r="L433" s="19" t="s">
        <v>155</v>
      </c>
      <c r="M433" s="19" t="s">
        <v>155</v>
      </c>
      <c r="N433" s="19" t="s">
        <v>148</v>
      </c>
      <c r="O433" s="19" t="s">
        <v>148</v>
      </c>
      <c r="P433" s="19" t="s">
        <v>148</v>
      </c>
      <c r="Q433" s="19" t="s">
        <v>148</v>
      </c>
      <c r="R433" s="19" t="s">
        <v>221</v>
      </c>
      <c r="S433" s="19" t="s">
        <v>221</v>
      </c>
      <c r="T433" s="19" t="s">
        <v>207</v>
      </c>
      <c r="U433" s="19" t="s">
        <v>207</v>
      </c>
      <c r="V433" s="19"/>
      <c r="W433" s="19" t="s">
        <v>235</v>
      </c>
      <c r="X433" s="19" t="s">
        <v>156</v>
      </c>
      <c r="Y433" s="19" t="s">
        <v>156</v>
      </c>
      <c r="Z433" s="19" t="s">
        <v>156</v>
      </c>
      <c r="AA433" s="19" t="s">
        <v>156</v>
      </c>
    </row>
    <row r="434" spans="1:29" ht="12.75">
      <c r="A434" s="70"/>
      <c r="B434" s="57"/>
      <c r="C434" s="58"/>
      <c r="D434" s="25" t="s">
        <v>59</v>
      </c>
      <c r="E434" s="20" t="s">
        <v>59</v>
      </c>
      <c r="F434" s="12"/>
      <c r="G434" s="12"/>
      <c r="H434" s="12"/>
      <c r="I434" s="12"/>
      <c r="J434" s="12" t="s">
        <v>58</v>
      </c>
      <c r="K434" s="12" t="s">
        <v>58</v>
      </c>
      <c r="L434" s="12" t="s">
        <v>58</v>
      </c>
      <c r="M434" s="12" t="s">
        <v>58</v>
      </c>
      <c r="N434" s="12" t="s">
        <v>58</v>
      </c>
      <c r="O434" s="12" t="s">
        <v>58</v>
      </c>
      <c r="P434" s="12" t="s">
        <v>58</v>
      </c>
      <c r="Q434" s="12" t="s">
        <v>58</v>
      </c>
      <c r="R434" s="12" t="s">
        <v>58</v>
      </c>
      <c r="S434" s="12" t="s">
        <v>58</v>
      </c>
      <c r="T434" s="12" t="s">
        <v>58</v>
      </c>
      <c r="U434" s="12" t="s">
        <v>58</v>
      </c>
      <c r="V434" s="12"/>
      <c r="W434" s="12" t="s">
        <v>58</v>
      </c>
      <c r="X434" s="12" t="s">
        <v>58</v>
      </c>
      <c r="Y434" s="12" t="s">
        <v>58</v>
      </c>
      <c r="Z434" s="12" t="s">
        <v>58</v>
      </c>
      <c r="AA434" s="12" t="s">
        <v>58</v>
      </c>
      <c r="AB434" s="8"/>
      <c r="AC434" s="8"/>
    </row>
    <row r="435" spans="1:27" s="9" customFormat="1" ht="38.25">
      <c r="A435" s="70"/>
      <c r="B435" s="57"/>
      <c r="C435" s="60" t="s">
        <v>9</v>
      </c>
      <c r="D435" s="18" t="s">
        <v>638</v>
      </c>
      <c r="E435" s="21" t="s">
        <v>638</v>
      </c>
      <c r="F435" s="18"/>
      <c r="G435" s="18"/>
      <c r="H435" s="18"/>
      <c r="I435" s="18"/>
      <c r="J435" s="18" t="s">
        <v>638</v>
      </c>
      <c r="K435" s="18" t="s">
        <v>638</v>
      </c>
      <c r="L435" s="18" t="s">
        <v>638</v>
      </c>
      <c r="M435" s="18" t="s">
        <v>638</v>
      </c>
      <c r="N435" s="18" t="s">
        <v>707</v>
      </c>
      <c r="O435" s="18" t="s">
        <v>707</v>
      </c>
      <c r="P435" s="18" t="s">
        <v>707</v>
      </c>
      <c r="Q435" s="18" t="s">
        <v>707</v>
      </c>
      <c r="R435" s="18" t="s">
        <v>652</v>
      </c>
      <c r="S435" s="18" t="s">
        <v>652</v>
      </c>
      <c r="T435" s="18" t="s">
        <v>638</v>
      </c>
      <c r="U435" s="18" t="s">
        <v>638</v>
      </c>
      <c r="V435" s="18"/>
      <c r="W435" s="18" t="s">
        <v>728</v>
      </c>
      <c r="X435" s="18" t="s">
        <v>732</v>
      </c>
      <c r="Y435" s="18" t="s">
        <v>732</v>
      </c>
      <c r="Z435" s="18" t="s">
        <v>734</v>
      </c>
      <c r="AA435" s="18" t="s">
        <v>734</v>
      </c>
    </row>
    <row r="436" spans="1:27" s="9" customFormat="1" ht="12.75">
      <c r="A436" s="70"/>
      <c r="B436" s="57"/>
      <c r="C436" s="57"/>
      <c r="D436" s="11" t="s">
        <v>639</v>
      </c>
      <c r="E436" s="22" t="s">
        <v>639</v>
      </c>
      <c r="F436" s="11"/>
      <c r="G436" s="11"/>
      <c r="H436" s="11"/>
      <c r="I436" s="11"/>
      <c r="J436" s="11" t="s">
        <v>689</v>
      </c>
      <c r="K436" s="11" t="s">
        <v>689</v>
      </c>
      <c r="L436" s="11" t="s">
        <v>689</v>
      </c>
      <c r="M436" s="11" t="s">
        <v>689</v>
      </c>
      <c r="N436" s="11" t="s">
        <v>691</v>
      </c>
      <c r="O436" s="11" t="s">
        <v>691</v>
      </c>
      <c r="P436" s="11" t="s">
        <v>691</v>
      </c>
      <c r="Q436" s="11" t="s">
        <v>691</v>
      </c>
      <c r="R436" s="11" t="s">
        <v>712</v>
      </c>
      <c r="S436" s="11" t="s">
        <v>712</v>
      </c>
      <c r="T436" s="11" t="s">
        <v>725</v>
      </c>
      <c r="U436" s="11" t="s">
        <v>725</v>
      </c>
      <c r="V436" s="11"/>
      <c r="W436" s="11" t="s">
        <v>723</v>
      </c>
      <c r="X436" s="11" t="s">
        <v>733</v>
      </c>
      <c r="Y436" s="11" t="s">
        <v>733</v>
      </c>
      <c r="Z436" s="11" t="s">
        <v>735</v>
      </c>
      <c r="AA436" s="11" t="s">
        <v>735</v>
      </c>
    </row>
    <row r="437" spans="1:27" s="9" customFormat="1" ht="12.75">
      <c r="A437" s="70"/>
      <c r="B437" s="57"/>
      <c r="C437" s="57"/>
      <c r="D437" s="10" t="s">
        <v>33</v>
      </c>
      <c r="E437" s="23" t="s">
        <v>33</v>
      </c>
      <c r="F437" s="10"/>
      <c r="G437" s="10"/>
      <c r="H437" s="10"/>
      <c r="I437" s="10"/>
      <c r="J437" s="10" t="s">
        <v>33</v>
      </c>
      <c r="K437" s="10" t="s">
        <v>33</v>
      </c>
      <c r="L437" s="10" t="s">
        <v>33</v>
      </c>
      <c r="M437" s="10" t="s">
        <v>33</v>
      </c>
      <c r="N437" s="10" t="s">
        <v>34</v>
      </c>
      <c r="O437" s="10" t="s">
        <v>34</v>
      </c>
      <c r="P437" s="10" t="s">
        <v>34</v>
      </c>
      <c r="Q437" s="10" t="s">
        <v>34</v>
      </c>
      <c r="R437" s="10" t="s">
        <v>36</v>
      </c>
      <c r="S437" s="10" t="s">
        <v>36</v>
      </c>
      <c r="T437" s="10" t="s">
        <v>34</v>
      </c>
      <c r="U437" s="10" t="s">
        <v>34</v>
      </c>
      <c r="V437" s="10"/>
      <c r="W437" s="10" t="s">
        <v>34</v>
      </c>
      <c r="X437" s="10" t="s">
        <v>34</v>
      </c>
      <c r="Y437" s="10" t="s">
        <v>34</v>
      </c>
      <c r="Z437" s="10" t="s">
        <v>34</v>
      </c>
      <c r="AA437" s="10" t="s">
        <v>34</v>
      </c>
    </row>
    <row r="438" spans="1:27" s="9" customFormat="1" ht="12.75">
      <c r="A438" s="70"/>
      <c r="B438" s="57"/>
      <c r="C438" s="57"/>
      <c r="D438" s="11" t="s">
        <v>44</v>
      </c>
      <c r="E438" s="22" t="s">
        <v>44</v>
      </c>
      <c r="F438" s="11"/>
      <c r="G438" s="11"/>
      <c r="H438" s="11"/>
      <c r="I438" s="11"/>
      <c r="J438" s="11" t="s">
        <v>44</v>
      </c>
      <c r="K438" s="11" t="s">
        <v>44</v>
      </c>
      <c r="L438" s="11" t="s">
        <v>44</v>
      </c>
      <c r="M438" s="11" t="s">
        <v>44</v>
      </c>
      <c r="N438" s="11" t="s">
        <v>44</v>
      </c>
      <c r="O438" s="11" t="s">
        <v>44</v>
      </c>
      <c r="P438" s="11" t="s">
        <v>44</v>
      </c>
      <c r="Q438" s="11" t="s">
        <v>44</v>
      </c>
      <c r="R438" s="11" t="s">
        <v>44</v>
      </c>
      <c r="S438" s="11" t="s">
        <v>44</v>
      </c>
      <c r="T438" s="11" t="s">
        <v>44</v>
      </c>
      <c r="U438" s="11" t="s">
        <v>44</v>
      </c>
      <c r="V438" s="11"/>
      <c r="W438" s="11" t="s">
        <v>44</v>
      </c>
      <c r="X438" s="11" t="s">
        <v>44</v>
      </c>
      <c r="Y438" s="11" t="s">
        <v>44</v>
      </c>
      <c r="Z438" s="11" t="s">
        <v>44</v>
      </c>
      <c r="AA438" s="11" t="s">
        <v>44</v>
      </c>
    </row>
    <row r="439" spans="1:29" ht="12.75">
      <c r="A439" s="70"/>
      <c r="B439" s="57"/>
      <c r="C439" s="57"/>
      <c r="D439" s="25" t="s">
        <v>672</v>
      </c>
      <c r="E439" s="20" t="s">
        <v>672</v>
      </c>
      <c r="F439" s="19"/>
      <c r="G439" s="19"/>
      <c r="H439" s="19"/>
      <c r="I439" s="19"/>
      <c r="J439" s="19" t="s">
        <v>155</v>
      </c>
      <c r="K439" s="19" t="s">
        <v>155</v>
      </c>
      <c r="L439" s="19" t="s">
        <v>155</v>
      </c>
      <c r="M439" s="19" t="s">
        <v>155</v>
      </c>
      <c r="N439" s="19" t="s">
        <v>148</v>
      </c>
      <c r="O439" s="19" t="s">
        <v>148</v>
      </c>
      <c r="P439" s="19" t="s">
        <v>148</v>
      </c>
      <c r="Q439" s="19" t="s">
        <v>148</v>
      </c>
      <c r="R439" s="19" t="s">
        <v>221</v>
      </c>
      <c r="S439" s="19" t="s">
        <v>221</v>
      </c>
      <c r="T439" s="19" t="s">
        <v>207</v>
      </c>
      <c r="U439" s="19" t="s">
        <v>207</v>
      </c>
      <c r="V439" s="19"/>
      <c r="W439" s="19" t="s">
        <v>235</v>
      </c>
      <c r="X439" s="19" t="s">
        <v>169</v>
      </c>
      <c r="Y439" s="19" t="s">
        <v>169</v>
      </c>
      <c r="Z439" s="19" t="s">
        <v>311</v>
      </c>
      <c r="AA439" s="19" t="s">
        <v>311</v>
      </c>
      <c r="AB439" s="8"/>
      <c r="AC439" s="8"/>
    </row>
    <row r="440" spans="1:27" s="9" customFormat="1" ht="12.75">
      <c r="A440" s="70"/>
      <c r="B440" s="58"/>
      <c r="C440" s="58"/>
      <c r="D440" s="25" t="s">
        <v>59</v>
      </c>
      <c r="E440" s="20" t="s">
        <v>59</v>
      </c>
      <c r="F440" s="12"/>
      <c r="G440" s="12"/>
      <c r="H440" s="12"/>
      <c r="I440" s="12"/>
      <c r="J440" s="12" t="s">
        <v>58</v>
      </c>
      <c r="K440" s="12" t="s">
        <v>58</v>
      </c>
      <c r="L440" s="12" t="s">
        <v>58</v>
      </c>
      <c r="M440" s="12" t="s">
        <v>58</v>
      </c>
      <c r="N440" s="12" t="s">
        <v>58</v>
      </c>
      <c r="O440" s="12" t="s">
        <v>58</v>
      </c>
      <c r="P440" s="12" t="s">
        <v>58</v>
      </c>
      <c r="Q440" s="12" t="s">
        <v>58</v>
      </c>
      <c r="R440" s="12" t="s">
        <v>58</v>
      </c>
      <c r="S440" s="12" t="s">
        <v>58</v>
      </c>
      <c r="T440" s="12" t="s">
        <v>58</v>
      </c>
      <c r="U440" s="12" t="s">
        <v>58</v>
      </c>
      <c r="V440" s="12"/>
      <c r="W440" s="12" t="s">
        <v>58</v>
      </c>
      <c r="X440" s="12" t="s">
        <v>58</v>
      </c>
      <c r="Y440" s="12" t="s">
        <v>58</v>
      </c>
      <c r="Z440" s="12" t="s">
        <v>58</v>
      </c>
      <c r="AA440" s="12" t="s">
        <v>58</v>
      </c>
    </row>
    <row r="441" spans="1:29" ht="38.25">
      <c r="A441" s="70"/>
      <c r="B441" s="60" t="s">
        <v>60</v>
      </c>
      <c r="C441" s="60" t="s">
        <v>8</v>
      </c>
      <c r="D441" s="18" t="s">
        <v>649</v>
      </c>
      <c r="E441" s="21" t="s">
        <v>649</v>
      </c>
      <c r="F441" s="18" t="s">
        <v>638</v>
      </c>
      <c r="G441" s="18" t="s">
        <v>638</v>
      </c>
      <c r="H441" s="18" t="s">
        <v>638</v>
      </c>
      <c r="I441" s="18" t="s">
        <v>638</v>
      </c>
      <c r="J441" s="18" t="s">
        <v>638</v>
      </c>
      <c r="K441" s="18" t="s">
        <v>638</v>
      </c>
      <c r="L441" s="18" t="s">
        <v>649</v>
      </c>
      <c r="M441" s="18" t="s">
        <v>649</v>
      </c>
      <c r="N441" s="18" t="s">
        <v>652</v>
      </c>
      <c r="O441" s="18" t="s">
        <v>652</v>
      </c>
      <c r="P441" s="18" t="s">
        <v>652</v>
      </c>
      <c r="Q441" s="18" t="s">
        <v>652</v>
      </c>
      <c r="R441" s="18" t="s">
        <v>649</v>
      </c>
      <c r="S441" s="18" t="s">
        <v>649</v>
      </c>
      <c r="T441" s="18" t="s">
        <v>638</v>
      </c>
      <c r="U441" s="18" t="s">
        <v>638</v>
      </c>
      <c r="V441" s="18" t="s">
        <v>724</v>
      </c>
      <c r="W441" s="18" t="s">
        <v>724</v>
      </c>
      <c r="X441" s="18" t="s">
        <v>734</v>
      </c>
      <c r="Y441" s="18" t="s">
        <v>734</v>
      </c>
      <c r="Z441" s="18" t="s">
        <v>640</v>
      </c>
      <c r="AA441" s="18" t="s">
        <v>640</v>
      </c>
      <c r="AB441" s="8"/>
      <c r="AC441" s="8"/>
    </row>
    <row r="442" spans="1:29" ht="12.75">
      <c r="A442" s="70"/>
      <c r="B442" s="57"/>
      <c r="C442" s="57"/>
      <c r="D442" s="11" t="s">
        <v>650</v>
      </c>
      <c r="E442" s="22" t="s">
        <v>650</v>
      </c>
      <c r="F442" s="11" t="s">
        <v>639</v>
      </c>
      <c r="G442" s="11" t="s">
        <v>639</v>
      </c>
      <c r="H442" s="11" t="s">
        <v>639</v>
      </c>
      <c r="I442" s="11" t="s">
        <v>639</v>
      </c>
      <c r="J442" s="11" t="s">
        <v>689</v>
      </c>
      <c r="K442" s="11" t="s">
        <v>689</v>
      </c>
      <c r="L442" s="11" t="s">
        <v>692</v>
      </c>
      <c r="M442" s="11" t="s">
        <v>681</v>
      </c>
      <c r="N442" s="11" t="s">
        <v>712</v>
      </c>
      <c r="O442" s="11" t="s">
        <v>712</v>
      </c>
      <c r="P442" s="11" t="s">
        <v>712</v>
      </c>
      <c r="Q442" s="11" t="s">
        <v>712</v>
      </c>
      <c r="R442" s="11" t="s">
        <v>650</v>
      </c>
      <c r="S442" s="11" t="s">
        <v>650</v>
      </c>
      <c r="T442" s="11" t="s">
        <v>725</v>
      </c>
      <c r="U442" s="11" t="s">
        <v>725</v>
      </c>
      <c r="V442" s="11" t="s">
        <v>637</v>
      </c>
      <c r="W442" s="11" t="s">
        <v>637</v>
      </c>
      <c r="X442" s="11" t="s">
        <v>735</v>
      </c>
      <c r="Y442" s="11" t="s">
        <v>735</v>
      </c>
      <c r="Z442" s="11" t="s">
        <v>641</v>
      </c>
      <c r="AA442" s="11" t="s">
        <v>641</v>
      </c>
      <c r="AB442" s="8"/>
      <c r="AC442" s="8"/>
    </row>
    <row r="443" spans="1:29" ht="12.75">
      <c r="A443" s="70"/>
      <c r="B443" s="57"/>
      <c r="C443" s="57"/>
      <c r="D443" s="10" t="s">
        <v>33</v>
      </c>
      <c r="E443" s="23" t="s">
        <v>33</v>
      </c>
      <c r="F443" s="10" t="s">
        <v>33</v>
      </c>
      <c r="G443" s="10" t="s">
        <v>33</v>
      </c>
      <c r="H443" s="10" t="s">
        <v>33</v>
      </c>
      <c r="I443" s="10" t="s">
        <v>33</v>
      </c>
      <c r="J443" s="10" t="s">
        <v>34</v>
      </c>
      <c r="K443" s="10" t="s">
        <v>34</v>
      </c>
      <c r="L443" s="10" t="s">
        <v>36</v>
      </c>
      <c r="M443" s="10" t="s">
        <v>36</v>
      </c>
      <c r="N443" s="10" t="s">
        <v>36</v>
      </c>
      <c r="O443" s="10" t="s">
        <v>36</v>
      </c>
      <c r="P443" s="10" t="s">
        <v>36</v>
      </c>
      <c r="Q443" s="10" t="s">
        <v>36</v>
      </c>
      <c r="R443" s="10" t="s">
        <v>33</v>
      </c>
      <c r="S443" s="10" t="s">
        <v>33</v>
      </c>
      <c r="T443" s="10" t="s">
        <v>34</v>
      </c>
      <c r="U443" s="10" t="s">
        <v>34</v>
      </c>
      <c r="V443" s="10" t="s">
        <v>34</v>
      </c>
      <c r="W443" s="10" t="s">
        <v>34</v>
      </c>
      <c r="X443" s="10" t="s">
        <v>34</v>
      </c>
      <c r="Y443" s="10" t="s">
        <v>34</v>
      </c>
      <c r="Z443" s="10" t="s">
        <v>34</v>
      </c>
      <c r="AA443" s="10" t="s">
        <v>34</v>
      </c>
      <c r="AB443" s="8"/>
      <c r="AC443" s="8"/>
    </row>
    <row r="444" spans="1:29" ht="12.75">
      <c r="A444" s="70"/>
      <c r="B444" s="57"/>
      <c r="C444" s="57"/>
      <c r="D444" s="11" t="s">
        <v>44</v>
      </c>
      <c r="E444" s="22" t="s">
        <v>44</v>
      </c>
      <c r="F444" s="11" t="s">
        <v>44</v>
      </c>
      <c r="G444" s="11" t="s">
        <v>44</v>
      </c>
      <c r="H444" s="11" t="s">
        <v>44</v>
      </c>
      <c r="I444" s="11" t="s">
        <v>44</v>
      </c>
      <c r="J444" s="11" t="s">
        <v>44</v>
      </c>
      <c r="K444" s="11" t="s">
        <v>44</v>
      </c>
      <c r="L444" s="11" t="s">
        <v>42</v>
      </c>
      <c r="M444" s="11" t="s">
        <v>42</v>
      </c>
      <c r="N444" s="11" t="s">
        <v>44</v>
      </c>
      <c r="O444" s="11" t="s">
        <v>44</v>
      </c>
      <c r="P444" s="11" t="s">
        <v>44</v>
      </c>
      <c r="Q444" s="11" t="s">
        <v>44</v>
      </c>
      <c r="R444" s="11" t="s">
        <v>44</v>
      </c>
      <c r="S444" s="11" t="s">
        <v>44</v>
      </c>
      <c r="T444" s="11" t="s">
        <v>44</v>
      </c>
      <c r="U444" s="11" t="s">
        <v>44</v>
      </c>
      <c r="V444" s="11" t="s">
        <v>44</v>
      </c>
      <c r="W444" s="11" t="s">
        <v>44</v>
      </c>
      <c r="X444" s="11" t="s">
        <v>44</v>
      </c>
      <c r="Y444" s="11" t="s">
        <v>44</v>
      </c>
      <c r="Z444" s="11" t="s">
        <v>44</v>
      </c>
      <c r="AA444" s="11" t="s">
        <v>44</v>
      </c>
      <c r="AB444" s="8"/>
      <c r="AC444" s="8"/>
    </row>
    <row r="445" spans="1:29" ht="12.75">
      <c r="A445" s="70"/>
      <c r="B445" s="57"/>
      <c r="C445" s="57"/>
      <c r="D445" s="19" t="s">
        <v>310</v>
      </c>
      <c r="E445" s="26" t="s">
        <v>310</v>
      </c>
      <c r="F445" s="19" t="s">
        <v>149</v>
      </c>
      <c r="G445" s="19" t="s">
        <v>149</v>
      </c>
      <c r="H445" s="19" t="s">
        <v>149</v>
      </c>
      <c r="I445" s="19" t="s">
        <v>149</v>
      </c>
      <c r="J445" s="19" t="s">
        <v>216</v>
      </c>
      <c r="K445" s="19" t="s">
        <v>216</v>
      </c>
      <c r="L445" s="19" t="s">
        <v>166</v>
      </c>
      <c r="M445" s="19" t="s">
        <v>166</v>
      </c>
      <c r="N445" s="19" t="s">
        <v>221</v>
      </c>
      <c r="O445" s="19" t="s">
        <v>221</v>
      </c>
      <c r="P445" s="19" t="s">
        <v>221</v>
      </c>
      <c r="Q445" s="19" t="s">
        <v>221</v>
      </c>
      <c r="R445" s="19" t="s">
        <v>310</v>
      </c>
      <c r="S445" s="19" t="s">
        <v>310</v>
      </c>
      <c r="T445" s="19" t="s">
        <v>207</v>
      </c>
      <c r="U445" s="19" t="s">
        <v>207</v>
      </c>
      <c r="V445" s="19" t="s">
        <v>172</v>
      </c>
      <c r="W445" s="19" t="s">
        <v>172</v>
      </c>
      <c r="X445" s="19" t="s">
        <v>169</v>
      </c>
      <c r="Y445" s="19" t="s">
        <v>169</v>
      </c>
      <c r="Z445" s="19" t="s">
        <v>311</v>
      </c>
      <c r="AA445" s="19" t="s">
        <v>311</v>
      </c>
      <c r="AB445" s="8"/>
      <c r="AC445" s="8"/>
    </row>
    <row r="446" spans="1:29" ht="12.75">
      <c r="A446" s="70"/>
      <c r="B446" s="57"/>
      <c r="C446" s="58"/>
      <c r="D446" s="12" t="s">
        <v>58</v>
      </c>
      <c r="E446" s="24" t="s">
        <v>58</v>
      </c>
      <c r="F446" s="25" t="s">
        <v>684</v>
      </c>
      <c r="G446" s="25" t="s">
        <v>684</v>
      </c>
      <c r="H446" s="25" t="s">
        <v>684</v>
      </c>
      <c r="I446" s="25" t="s">
        <v>684</v>
      </c>
      <c r="J446" s="12" t="s">
        <v>58</v>
      </c>
      <c r="K446" s="12" t="s">
        <v>58</v>
      </c>
      <c r="L446" s="12" t="s">
        <v>58</v>
      </c>
      <c r="M446" s="12" t="s">
        <v>58</v>
      </c>
      <c r="N446" s="12" t="s">
        <v>58</v>
      </c>
      <c r="O446" s="12" t="s">
        <v>58</v>
      </c>
      <c r="P446" s="12" t="s">
        <v>58</v>
      </c>
      <c r="Q446" s="12" t="s">
        <v>58</v>
      </c>
      <c r="R446" s="12" t="s">
        <v>58</v>
      </c>
      <c r="S446" s="12" t="s">
        <v>58</v>
      </c>
      <c r="T446" s="12" t="s">
        <v>58</v>
      </c>
      <c r="U446" s="12" t="s">
        <v>58</v>
      </c>
      <c r="V446" s="12" t="s">
        <v>58</v>
      </c>
      <c r="W446" s="12" t="s">
        <v>58</v>
      </c>
      <c r="X446" s="12" t="s">
        <v>58</v>
      </c>
      <c r="Y446" s="12" t="s">
        <v>58</v>
      </c>
      <c r="Z446" s="12" t="s">
        <v>58</v>
      </c>
      <c r="AA446" s="12" t="s">
        <v>58</v>
      </c>
      <c r="AB446" s="8"/>
      <c r="AC446" s="8"/>
    </row>
    <row r="447" spans="1:29" ht="38.25">
      <c r="A447" s="70"/>
      <c r="B447" s="57"/>
      <c r="C447" s="60" t="s">
        <v>9</v>
      </c>
      <c r="D447" s="18" t="s">
        <v>649</v>
      </c>
      <c r="E447" s="21" t="s">
        <v>649</v>
      </c>
      <c r="F447" s="18" t="s">
        <v>638</v>
      </c>
      <c r="G447" s="18" t="s">
        <v>638</v>
      </c>
      <c r="H447" s="18" t="s">
        <v>638</v>
      </c>
      <c r="I447" s="18" t="s">
        <v>638</v>
      </c>
      <c r="J447" s="18" t="s">
        <v>638</v>
      </c>
      <c r="K447" s="18" t="s">
        <v>638</v>
      </c>
      <c r="L447" s="18" t="s">
        <v>649</v>
      </c>
      <c r="M447" s="18" t="s">
        <v>649</v>
      </c>
      <c r="N447" s="18" t="s">
        <v>652</v>
      </c>
      <c r="O447" s="18" t="s">
        <v>652</v>
      </c>
      <c r="P447" s="18" t="s">
        <v>652</v>
      </c>
      <c r="Q447" s="18" t="s">
        <v>652</v>
      </c>
      <c r="R447" s="18" t="s">
        <v>649</v>
      </c>
      <c r="S447" s="18" t="s">
        <v>649</v>
      </c>
      <c r="T447" s="18" t="s">
        <v>638</v>
      </c>
      <c r="U447" s="18" t="s">
        <v>638</v>
      </c>
      <c r="V447" s="18" t="s">
        <v>724</v>
      </c>
      <c r="W447" s="18" t="s">
        <v>724</v>
      </c>
      <c r="X447" s="18" t="s">
        <v>640</v>
      </c>
      <c r="Y447" s="18" t="s">
        <v>640</v>
      </c>
      <c r="Z447" s="18" t="s">
        <v>732</v>
      </c>
      <c r="AA447" s="18" t="s">
        <v>732</v>
      </c>
      <c r="AB447" s="8"/>
      <c r="AC447" s="8"/>
    </row>
    <row r="448" spans="1:29" ht="12.75">
      <c r="A448" s="70"/>
      <c r="B448" s="57"/>
      <c r="C448" s="57"/>
      <c r="D448" s="11" t="s">
        <v>650</v>
      </c>
      <c r="E448" s="22" t="s">
        <v>650</v>
      </c>
      <c r="F448" s="11" t="s">
        <v>639</v>
      </c>
      <c r="G448" s="11" t="s">
        <v>639</v>
      </c>
      <c r="H448" s="11" t="s">
        <v>639</v>
      </c>
      <c r="I448" s="11" t="s">
        <v>639</v>
      </c>
      <c r="J448" s="11" t="s">
        <v>689</v>
      </c>
      <c r="K448" s="11" t="s">
        <v>689</v>
      </c>
      <c r="L448" s="11" t="s">
        <v>692</v>
      </c>
      <c r="M448" s="11" t="s">
        <v>681</v>
      </c>
      <c r="N448" s="11" t="s">
        <v>712</v>
      </c>
      <c r="O448" s="11" t="s">
        <v>712</v>
      </c>
      <c r="P448" s="11" t="s">
        <v>712</v>
      </c>
      <c r="Q448" s="11" t="s">
        <v>712</v>
      </c>
      <c r="R448" s="11" t="s">
        <v>650</v>
      </c>
      <c r="S448" s="11" t="s">
        <v>650</v>
      </c>
      <c r="T448" s="11" t="s">
        <v>725</v>
      </c>
      <c r="U448" s="11" t="s">
        <v>725</v>
      </c>
      <c r="V448" s="11" t="s">
        <v>637</v>
      </c>
      <c r="W448" s="11" t="s">
        <v>637</v>
      </c>
      <c r="X448" s="11" t="s">
        <v>641</v>
      </c>
      <c r="Y448" s="11" t="s">
        <v>641</v>
      </c>
      <c r="Z448" s="11" t="s">
        <v>733</v>
      </c>
      <c r="AA448" s="11" t="s">
        <v>733</v>
      </c>
      <c r="AB448" s="8"/>
      <c r="AC448" s="8"/>
    </row>
    <row r="449" spans="1:29" ht="12.75">
      <c r="A449" s="70"/>
      <c r="B449" s="57"/>
      <c r="C449" s="57"/>
      <c r="D449" s="10" t="s">
        <v>33</v>
      </c>
      <c r="E449" s="23" t="s">
        <v>33</v>
      </c>
      <c r="F449" s="10" t="s">
        <v>33</v>
      </c>
      <c r="G449" s="10" t="s">
        <v>33</v>
      </c>
      <c r="H449" s="10" t="s">
        <v>33</v>
      </c>
      <c r="I449" s="10" t="s">
        <v>33</v>
      </c>
      <c r="J449" s="10" t="s">
        <v>34</v>
      </c>
      <c r="K449" s="10" t="s">
        <v>34</v>
      </c>
      <c r="L449" s="10" t="s">
        <v>36</v>
      </c>
      <c r="M449" s="10" t="s">
        <v>36</v>
      </c>
      <c r="N449" s="10" t="s">
        <v>36</v>
      </c>
      <c r="O449" s="10" t="s">
        <v>36</v>
      </c>
      <c r="P449" s="10" t="s">
        <v>36</v>
      </c>
      <c r="Q449" s="10" t="s">
        <v>36</v>
      </c>
      <c r="R449" s="10" t="s">
        <v>33</v>
      </c>
      <c r="S449" s="10" t="s">
        <v>33</v>
      </c>
      <c r="T449" s="10" t="s">
        <v>34</v>
      </c>
      <c r="U449" s="10" t="s">
        <v>34</v>
      </c>
      <c r="V449" s="10" t="s">
        <v>34</v>
      </c>
      <c r="W449" s="10" t="s">
        <v>34</v>
      </c>
      <c r="X449" s="10" t="s">
        <v>34</v>
      </c>
      <c r="Y449" s="10" t="s">
        <v>34</v>
      </c>
      <c r="Z449" s="10" t="s">
        <v>34</v>
      </c>
      <c r="AA449" s="10" t="s">
        <v>34</v>
      </c>
      <c r="AB449" s="8"/>
      <c r="AC449" s="8"/>
    </row>
    <row r="450" spans="1:29" ht="12.75">
      <c r="A450" s="70"/>
      <c r="B450" s="57"/>
      <c r="C450" s="57"/>
      <c r="D450" s="11" t="s">
        <v>44</v>
      </c>
      <c r="E450" s="22" t="s">
        <v>44</v>
      </c>
      <c r="F450" s="11" t="s">
        <v>44</v>
      </c>
      <c r="G450" s="11" t="s">
        <v>44</v>
      </c>
      <c r="H450" s="11" t="s">
        <v>44</v>
      </c>
      <c r="I450" s="11" t="s">
        <v>44</v>
      </c>
      <c r="J450" s="11" t="s">
        <v>44</v>
      </c>
      <c r="K450" s="11" t="s">
        <v>44</v>
      </c>
      <c r="L450" s="11" t="s">
        <v>42</v>
      </c>
      <c r="M450" s="11" t="s">
        <v>42</v>
      </c>
      <c r="N450" s="11" t="s">
        <v>44</v>
      </c>
      <c r="O450" s="11" t="s">
        <v>44</v>
      </c>
      <c r="P450" s="11" t="s">
        <v>44</v>
      </c>
      <c r="Q450" s="11" t="s">
        <v>44</v>
      </c>
      <c r="R450" s="11" t="s">
        <v>44</v>
      </c>
      <c r="S450" s="11" t="s">
        <v>44</v>
      </c>
      <c r="T450" s="11" t="s">
        <v>44</v>
      </c>
      <c r="U450" s="11" t="s">
        <v>44</v>
      </c>
      <c r="V450" s="11" t="s">
        <v>44</v>
      </c>
      <c r="W450" s="11" t="s">
        <v>44</v>
      </c>
      <c r="X450" s="11" t="s">
        <v>44</v>
      </c>
      <c r="Y450" s="11" t="s">
        <v>44</v>
      </c>
      <c r="Z450" s="11" t="s">
        <v>44</v>
      </c>
      <c r="AA450" s="11" t="s">
        <v>44</v>
      </c>
      <c r="AB450" s="8"/>
      <c r="AC450" s="8"/>
    </row>
    <row r="451" spans="1:29" ht="12.75">
      <c r="A451" s="70"/>
      <c r="B451" s="57"/>
      <c r="C451" s="57"/>
      <c r="D451" s="19" t="s">
        <v>310</v>
      </c>
      <c r="E451" s="26" t="s">
        <v>310</v>
      </c>
      <c r="F451" s="19" t="s">
        <v>149</v>
      </c>
      <c r="G451" s="19" t="s">
        <v>149</v>
      </c>
      <c r="H451" s="19" t="s">
        <v>149</v>
      </c>
      <c r="I451" s="19" t="s">
        <v>149</v>
      </c>
      <c r="J451" s="19" t="s">
        <v>216</v>
      </c>
      <c r="K451" s="19" t="s">
        <v>216</v>
      </c>
      <c r="L451" s="19" t="s">
        <v>166</v>
      </c>
      <c r="M451" s="19" t="s">
        <v>166</v>
      </c>
      <c r="N451" s="19" t="s">
        <v>221</v>
      </c>
      <c r="O451" s="19" t="s">
        <v>221</v>
      </c>
      <c r="P451" s="19" t="s">
        <v>221</v>
      </c>
      <c r="Q451" s="19" t="s">
        <v>221</v>
      </c>
      <c r="R451" s="19" t="s">
        <v>310</v>
      </c>
      <c r="S451" s="19" t="s">
        <v>310</v>
      </c>
      <c r="T451" s="19" t="s">
        <v>207</v>
      </c>
      <c r="U451" s="19" t="s">
        <v>207</v>
      </c>
      <c r="V451" s="19" t="s">
        <v>172</v>
      </c>
      <c r="W451" s="19" t="s">
        <v>172</v>
      </c>
      <c r="X451" s="19" t="s">
        <v>169</v>
      </c>
      <c r="Y451" s="19" t="s">
        <v>169</v>
      </c>
      <c r="Z451" s="19" t="s">
        <v>311</v>
      </c>
      <c r="AA451" s="19" t="s">
        <v>311</v>
      </c>
      <c r="AB451" s="8"/>
      <c r="AC451" s="8"/>
    </row>
    <row r="452" spans="1:29" ht="12.75">
      <c r="A452" s="70"/>
      <c r="B452" s="58"/>
      <c r="C452" s="58"/>
      <c r="D452" s="12" t="s">
        <v>58</v>
      </c>
      <c r="E452" s="24" t="s">
        <v>58</v>
      </c>
      <c r="F452" s="25" t="s">
        <v>684</v>
      </c>
      <c r="G452" s="25" t="s">
        <v>684</v>
      </c>
      <c r="H452" s="25" t="s">
        <v>684</v>
      </c>
      <c r="I452" s="25" t="s">
        <v>684</v>
      </c>
      <c r="J452" s="12" t="s">
        <v>58</v>
      </c>
      <c r="K452" s="12" t="s">
        <v>58</v>
      </c>
      <c r="L452" s="12" t="s">
        <v>58</v>
      </c>
      <c r="M452" s="12" t="s">
        <v>58</v>
      </c>
      <c r="N452" s="12" t="s">
        <v>58</v>
      </c>
      <c r="O452" s="12" t="s">
        <v>58</v>
      </c>
      <c r="P452" s="12" t="s">
        <v>58</v>
      </c>
      <c r="Q452" s="12" t="s">
        <v>58</v>
      </c>
      <c r="R452" s="12" t="s">
        <v>58</v>
      </c>
      <c r="S452" s="12" t="s">
        <v>58</v>
      </c>
      <c r="T452" s="12" t="s">
        <v>58</v>
      </c>
      <c r="U452" s="12" t="s">
        <v>58</v>
      </c>
      <c r="V452" s="12" t="s">
        <v>58</v>
      </c>
      <c r="W452" s="12" t="s">
        <v>58</v>
      </c>
      <c r="X452" s="12" t="s">
        <v>58</v>
      </c>
      <c r="Y452" s="12" t="s">
        <v>58</v>
      </c>
      <c r="Z452" s="12" t="s">
        <v>58</v>
      </c>
      <c r="AA452" s="12" t="s">
        <v>58</v>
      </c>
      <c r="AB452" s="8"/>
      <c r="AC452" s="8"/>
    </row>
    <row r="453" spans="1:29" ht="25.5">
      <c r="A453" s="70"/>
      <c r="B453" s="60" t="s">
        <v>61</v>
      </c>
      <c r="C453" s="60" t="s">
        <v>8</v>
      </c>
      <c r="D453" s="18" t="s">
        <v>649</v>
      </c>
      <c r="E453" s="21" t="s">
        <v>649</v>
      </c>
      <c r="F453" s="18" t="s">
        <v>638</v>
      </c>
      <c r="G453" s="18" t="s">
        <v>638</v>
      </c>
      <c r="H453" s="18" t="s">
        <v>678</v>
      </c>
      <c r="I453" s="18" t="s">
        <v>678</v>
      </c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 t="s">
        <v>108</v>
      </c>
      <c r="U453" s="18" t="s">
        <v>108</v>
      </c>
      <c r="V453" s="18" t="s">
        <v>638</v>
      </c>
      <c r="W453" s="18" t="s">
        <v>638</v>
      </c>
      <c r="X453" s="18" t="s">
        <v>729</v>
      </c>
      <c r="Y453" s="18" t="s">
        <v>729</v>
      </c>
      <c r="Z453" s="18" t="s">
        <v>729</v>
      </c>
      <c r="AA453" s="18" t="s">
        <v>729</v>
      </c>
      <c r="AB453" s="8"/>
      <c r="AC453" s="8"/>
    </row>
    <row r="454" spans="1:29" ht="12.75">
      <c r="A454" s="70"/>
      <c r="B454" s="57"/>
      <c r="C454" s="57"/>
      <c r="D454" s="11" t="s">
        <v>650</v>
      </c>
      <c r="E454" s="22" t="s">
        <v>650</v>
      </c>
      <c r="F454" s="11" t="s">
        <v>677</v>
      </c>
      <c r="G454" s="11" t="s">
        <v>677</v>
      </c>
      <c r="H454" s="11" t="s">
        <v>641</v>
      </c>
      <c r="I454" s="11" t="s">
        <v>641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 t="s">
        <v>631</v>
      </c>
      <c r="U454" s="11" t="s">
        <v>694</v>
      </c>
      <c r="V454" s="11" t="s">
        <v>725</v>
      </c>
      <c r="W454" s="11" t="s">
        <v>725</v>
      </c>
      <c r="X454" s="11" t="s">
        <v>730</v>
      </c>
      <c r="Y454" s="11" t="s">
        <v>730</v>
      </c>
      <c r="Z454" s="11" t="s">
        <v>730</v>
      </c>
      <c r="AA454" s="11" t="s">
        <v>730</v>
      </c>
      <c r="AB454" s="8"/>
      <c r="AC454" s="8"/>
    </row>
    <row r="455" spans="1:29" ht="12.75">
      <c r="A455" s="70"/>
      <c r="B455" s="57"/>
      <c r="C455" s="57"/>
      <c r="D455" s="10" t="s">
        <v>34</v>
      </c>
      <c r="E455" s="23" t="s">
        <v>34</v>
      </c>
      <c r="F455" s="10" t="s">
        <v>34</v>
      </c>
      <c r="G455" s="10" t="s">
        <v>34</v>
      </c>
      <c r="H455" s="10" t="s">
        <v>34</v>
      </c>
      <c r="I455" s="10" t="s">
        <v>34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 t="s">
        <v>34</v>
      </c>
      <c r="U455" s="10" t="s">
        <v>34</v>
      </c>
      <c r="V455" s="10" t="s">
        <v>34</v>
      </c>
      <c r="W455" s="10" t="s">
        <v>34</v>
      </c>
      <c r="X455" s="10" t="s">
        <v>33</v>
      </c>
      <c r="Y455" s="10" t="s">
        <v>33</v>
      </c>
      <c r="Z455" s="10" t="s">
        <v>33</v>
      </c>
      <c r="AA455" s="10" t="s">
        <v>33</v>
      </c>
      <c r="AB455" s="8"/>
      <c r="AC455" s="8"/>
    </row>
    <row r="456" spans="1:29" ht="12.75">
      <c r="A456" s="70"/>
      <c r="B456" s="57"/>
      <c r="C456" s="57"/>
      <c r="D456" s="11" t="s">
        <v>44</v>
      </c>
      <c r="E456" s="22" t="s">
        <v>44</v>
      </c>
      <c r="F456" s="11" t="s">
        <v>44</v>
      </c>
      <c r="G456" s="11" t="s">
        <v>44</v>
      </c>
      <c r="H456" s="11" t="s">
        <v>44</v>
      </c>
      <c r="I456" s="11" t="s">
        <v>44</v>
      </c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 t="s">
        <v>44</v>
      </c>
      <c r="U456" s="11" t="s">
        <v>44</v>
      </c>
      <c r="V456" s="11" t="s">
        <v>44</v>
      </c>
      <c r="W456" s="11" t="s">
        <v>44</v>
      </c>
      <c r="X456" s="11" t="s">
        <v>44</v>
      </c>
      <c r="Y456" s="11" t="s">
        <v>44</v>
      </c>
      <c r="Z456" s="11" t="s">
        <v>44</v>
      </c>
      <c r="AA456" s="11" t="s">
        <v>44</v>
      </c>
      <c r="AB456" s="8"/>
      <c r="AC456" s="8"/>
    </row>
    <row r="457" spans="1:29" ht="12.75">
      <c r="A457" s="70"/>
      <c r="B457" s="57"/>
      <c r="C457" s="57"/>
      <c r="D457" s="19" t="s">
        <v>310</v>
      </c>
      <c r="E457" s="26" t="s">
        <v>310</v>
      </c>
      <c r="F457" s="19" t="s">
        <v>149</v>
      </c>
      <c r="G457" s="19" t="s">
        <v>149</v>
      </c>
      <c r="H457" s="19" t="s">
        <v>306</v>
      </c>
      <c r="I457" s="19" t="s">
        <v>306</v>
      </c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 t="s">
        <v>168</v>
      </c>
      <c r="U457" s="19" t="s">
        <v>339</v>
      </c>
      <c r="V457" s="19" t="s">
        <v>207</v>
      </c>
      <c r="W457" s="19" t="s">
        <v>207</v>
      </c>
      <c r="X457" s="19" t="s">
        <v>476</v>
      </c>
      <c r="Y457" s="19" t="s">
        <v>476</v>
      </c>
      <c r="Z457" s="19" t="s">
        <v>476</v>
      </c>
      <c r="AA457" s="19" t="s">
        <v>476</v>
      </c>
      <c r="AB457" s="8"/>
      <c r="AC457" s="8"/>
    </row>
    <row r="458" spans="1:29" ht="12.75">
      <c r="A458" s="70"/>
      <c r="B458" s="57"/>
      <c r="C458" s="58"/>
      <c r="D458" s="12" t="s">
        <v>58</v>
      </c>
      <c r="E458" s="24" t="s">
        <v>58</v>
      </c>
      <c r="F458" s="24" t="s">
        <v>58</v>
      </c>
      <c r="G458" s="24" t="s">
        <v>58</v>
      </c>
      <c r="H458" s="12" t="s">
        <v>58</v>
      </c>
      <c r="I458" s="12" t="s">
        <v>58</v>
      </c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58</v>
      </c>
      <c r="U458" s="12" t="s">
        <v>58</v>
      </c>
      <c r="V458" s="12" t="s">
        <v>58</v>
      </c>
      <c r="W458" s="12" t="s">
        <v>58</v>
      </c>
      <c r="X458" s="12" t="s">
        <v>58</v>
      </c>
      <c r="Y458" s="12" t="s">
        <v>58</v>
      </c>
      <c r="Z458" s="12" t="s">
        <v>58</v>
      </c>
      <c r="AA458" s="12" t="s">
        <v>58</v>
      </c>
      <c r="AB458" s="8"/>
      <c r="AC458" s="8"/>
    </row>
    <row r="459" spans="1:29" ht="12.75">
      <c r="A459" s="70"/>
      <c r="B459" s="57"/>
      <c r="C459" s="60" t="s">
        <v>9</v>
      </c>
      <c r="D459" s="18" t="s">
        <v>638</v>
      </c>
      <c r="E459" s="21" t="s">
        <v>638</v>
      </c>
      <c r="F459" s="18" t="s">
        <v>638</v>
      </c>
      <c r="G459" s="18" t="s">
        <v>638</v>
      </c>
      <c r="H459" s="18" t="s">
        <v>649</v>
      </c>
      <c r="I459" s="18" t="s">
        <v>649</v>
      </c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 t="s">
        <v>108</v>
      </c>
      <c r="U459" s="18" t="s">
        <v>108</v>
      </c>
      <c r="V459" s="18" t="s">
        <v>638</v>
      </c>
      <c r="W459" s="18" t="s">
        <v>638</v>
      </c>
      <c r="X459" s="18"/>
      <c r="Y459" s="18"/>
      <c r="Z459" s="18"/>
      <c r="AA459" s="18"/>
      <c r="AB459" s="8"/>
      <c r="AC459" s="8"/>
    </row>
    <row r="460" spans="1:29" ht="12.75">
      <c r="A460" s="70"/>
      <c r="B460" s="57"/>
      <c r="C460" s="57"/>
      <c r="D460" s="11" t="s">
        <v>639</v>
      </c>
      <c r="E460" s="22" t="s">
        <v>639</v>
      </c>
      <c r="F460" s="11" t="s">
        <v>677</v>
      </c>
      <c r="G460" s="11" t="s">
        <v>677</v>
      </c>
      <c r="H460" s="11" t="s">
        <v>650</v>
      </c>
      <c r="I460" s="11" t="s">
        <v>650</v>
      </c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 t="s">
        <v>631</v>
      </c>
      <c r="U460" s="11" t="s">
        <v>694</v>
      </c>
      <c r="V460" s="11" t="s">
        <v>725</v>
      </c>
      <c r="W460" s="11" t="s">
        <v>725</v>
      </c>
      <c r="X460" s="11"/>
      <c r="Y460" s="11"/>
      <c r="Z460" s="11"/>
      <c r="AA460" s="11"/>
      <c r="AB460" s="8"/>
      <c r="AC460" s="8"/>
    </row>
    <row r="461" spans="1:29" ht="12.75">
      <c r="A461" s="70"/>
      <c r="B461" s="57"/>
      <c r="C461" s="57"/>
      <c r="D461" s="10" t="s">
        <v>34</v>
      </c>
      <c r="E461" s="23" t="s">
        <v>33</v>
      </c>
      <c r="F461" s="10" t="s">
        <v>34</v>
      </c>
      <c r="G461" s="10" t="s">
        <v>34</v>
      </c>
      <c r="H461" s="10" t="s">
        <v>34</v>
      </c>
      <c r="I461" s="10" t="s">
        <v>34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 t="s">
        <v>34</v>
      </c>
      <c r="U461" s="10" t="s">
        <v>34</v>
      </c>
      <c r="V461" s="10" t="s">
        <v>34</v>
      </c>
      <c r="W461" s="10" t="s">
        <v>34</v>
      </c>
      <c r="X461" s="10"/>
      <c r="Y461" s="10"/>
      <c r="Z461" s="10"/>
      <c r="AA461" s="10"/>
      <c r="AB461" s="8"/>
      <c r="AC461" s="8"/>
    </row>
    <row r="462" spans="1:29" ht="12.75">
      <c r="A462" s="70"/>
      <c r="B462" s="57"/>
      <c r="C462" s="57"/>
      <c r="D462" s="11" t="s">
        <v>44</v>
      </c>
      <c r="E462" s="22" t="s">
        <v>44</v>
      </c>
      <c r="F462" s="11" t="s">
        <v>44</v>
      </c>
      <c r="G462" s="11" t="s">
        <v>44</v>
      </c>
      <c r="H462" s="11" t="s">
        <v>44</v>
      </c>
      <c r="I462" s="11" t="s">
        <v>44</v>
      </c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 t="s">
        <v>44</v>
      </c>
      <c r="U462" s="11" t="s">
        <v>44</v>
      </c>
      <c r="V462" s="11" t="s">
        <v>44</v>
      </c>
      <c r="W462" s="11" t="s">
        <v>44</v>
      </c>
      <c r="X462" s="11"/>
      <c r="Y462" s="11"/>
      <c r="Z462" s="11"/>
      <c r="AA462" s="11"/>
      <c r="AB462" s="8"/>
      <c r="AC462" s="8"/>
    </row>
    <row r="463" spans="1:29" ht="12.75">
      <c r="A463" s="70"/>
      <c r="B463" s="57"/>
      <c r="C463" s="57"/>
      <c r="D463" s="19" t="s">
        <v>310</v>
      </c>
      <c r="E463" s="26" t="s">
        <v>310</v>
      </c>
      <c r="F463" s="19" t="s">
        <v>149</v>
      </c>
      <c r="G463" s="19" t="s">
        <v>149</v>
      </c>
      <c r="H463" s="19" t="s">
        <v>306</v>
      </c>
      <c r="I463" s="19" t="s">
        <v>306</v>
      </c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 t="s">
        <v>168</v>
      </c>
      <c r="U463" s="19" t="s">
        <v>339</v>
      </c>
      <c r="V463" s="19" t="s">
        <v>207</v>
      </c>
      <c r="W463" s="19" t="s">
        <v>207</v>
      </c>
      <c r="X463" s="19"/>
      <c r="Y463" s="19"/>
      <c r="Z463" s="19"/>
      <c r="AA463" s="19"/>
      <c r="AB463" s="8"/>
      <c r="AC463" s="8"/>
    </row>
    <row r="464" spans="1:29" ht="12.75">
      <c r="A464" s="70"/>
      <c r="B464" s="58"/>
      <c r="C464" s="58"/>
      <c r="D464" s="12" t="s">
        <v>58</v>
      </c>
      <c r="E464" s="12" t="s">
        <v>58</v>
      </c>
      <c r="F464" s="24" t="s">
        <v>58</v>
      </c>
      <c r="G464" s="24" t="s">
        <v>58</v>
      </c>
      <c r="H464" s="12" t="s">
        <v>58</v>
      </c>
      <c r="I464" s="12" t="s">
        <v>58</v>
      </c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 t="s">
        <v>58</v>
      </c>
      <c r="U464" s="12" t="s">
        <v>58</v>
      </c>
      <c r="V464" s="12" t="s">
        <v>58</v>
      </c>
      <c r="W464" s="12" t="s">
        <v>58</v>
      </c>
      <c r="X464" s="12"/>
      <c r="Y464" s="12"/>
      <c r="Z464" s="12"/>
      <c r="AA464" s="12"/>
      <c r="AB464" s="8"/>
      <c r="AC464" s="8"/>
    </row>
    <row r="465" spans="1:29" ht="25.5">
      <c r="A465" s="70"/>
      <c r="B465" s="60" t="s">
        <v>62</v>
      </c>
      <c r="C465" s="60" t="s">
        <v>8</v>
      </c>
      <c r="D465" s="18" t="s">
        <v>638</v>
      </c>
      <c r="E465" s="21" t="s">
        <v>638</v>
      </c>
      <c r="F465" s="18" t="s">
        <v>678</v>
      </c>
      <c r="G465" s="18" t="s">
        <v>678</v>
      </c>
      <c r="H465" s="18" t="s">
        <v>678</v>
      </c>
      <c r="I465" s="18" t="s">
        <v>678</v>
      </c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8"/>
      <c r="AC465" s="8"/>
    </row>
    <row r="466" spans="1:29" ht="12.75">
      <c r="A466" s="70"/>
      <c r="B466" s="57"/>
      <c r="C466" s="57"/>
      <c r="D466" s="11" t="s">
        <v>639</v>
      </c>
      <c r="E466" s="22" t="s">
        <v>639</v>
      </c>
      <c r="F466" s="11" t="s">
        <v>641</v>
      </c>
      <c r="G466" s="11" t="s">
        <v>641</v>
      </c>
      <c r="H466" s="11" t="s">
        <v>641</v>
      </c>
      <c r="I466" s="11" t="s">
        <v>641</v>
      </c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8"/>
      <c r="AC466" s="8"/>
    </row>
    <row r="467" spans="1:29" ht="12.75">
      <c r="A467" s="70"/>
      <c r="B467" s="57"/>
      <c r="C467" s="57"/>
      <c r="D467" s="10" t="s">
        <v>34</v>
      </c>
      <c r="E467" s="23" t="s">
        <v>34</v>
      </c>
      <c r="F467" s="10" t="s">
        <v>33</v>
      </c>
      <c r="G467" s="10" t="s">
        <v>33</v>
      </c>
      <c r="H467" s="10" t="s">
        <v>33</v>
      </c>
      <c r="I467" s="10" t="s">
        <v>33</v>
      </c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8"/>
      <c r="AC467" s="8"/>
    </row>
    <row r="468" spans="1:29" ht="12.75">
      <c r="A468" s="70"/>
      <c r="B468" s="57"/>
      <c r="C468" s="57"/>
      <c r="D468" s="11" t="s">
        <v>44</v>
      </c>
      <c r="E468" s="22" t="s">
        <v>44</v>
      </c>
      <c r="F468" s="11" t="s">
        <v>44</v>
      </c>
      <c r="G468" s="11" t="s">
        <v>44</v>
      </c>
      <c r="H468" s="11" t="s">
        <v>44</v>
      </c>
      <c r="I468" s="11" t="s">
        <v>44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8"/>
      <c r="AC468" s="8"/>
    </row>
    <row r="469" spans="1:29" ht="12.75">
      <c r="A469" s="70"/>
      <c r="B469" s="57"/>
      <c r="C469" s="57"/>
      <c r="D469" s="19" t="s">
        <v>310</v>
      </c>
      <c r="E469" s="26" t="s">
        <v>310</v>
      </c>
      <c r="F469" s="19" t="s">
        <v>209</v>
      </c>
      <c r="G469" s="19" t="s">
        <v>209</v>
      </c>
      <c r="H469" s="19" t="s">
        <v>209</v>
      </c>
      <c r="I469" s="19" t="s">
        <v>209</v>
      </c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8"/>
      <c r="AC469" s="8"/>
    </row>
    <row r="470" spans="1:29" ht="12.75">
      <c r="A470" s="70"/>
      <c r="B470" s="57"/>
      <c r="C470" s="58"/>
      <c r="D470" s="12" t="s">
        <v>58</v>
      </c>
      <c r="E470" s="12" t="s">
        <v>58</v>
      </c>
      <c r="F470" s="12" t="s">
        <v>58</v>
      </c>
      <c r="G470" s="12" t="s">
        <v>58</v>
      </c>
      <c r="H470" s="12" t="s">
        <v>58</v>
      </c>
      <c r="I470" s="12" t="s">
        <v>58</v>
      </c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8"/>
      <c r="AC470" s="8"/>
    </row>
    <row r="471" spans="1:29" ht="25.5">
      <c r="A471" s="70"/>
      <c r="B471" s="57"/>
      <c r="C471" s="60" t="s">
        <v>9</v>
      </c>
      <c r="D471" s="18"/>
      <c r="E471" s="18"/>
      <c r="F471" s="18" t="s">
        <v>678</v>
      </c>
      <c r="G471" s="18" t="s">
        <v>678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8"/>
      <c r="AC471" s="8"/>
    </row>
    <row r="472" spans="1:29" ht="12.75">
      <c r="A472" s="70"/>
      <c r="B472" s="57"/>
      <c r="C472" s="57"/>
      <c r="D472" s="11"/>
      <c r="E472" s="11"/>
      <c r="F472" s="11" t="s">
        <v>641</v>
      </c>
      <c r="G472" s="11" t="s">
        <v>641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8"/>
      <c r="AC472" s="8"/>
    </row>
    <row r="473" spans="1:29" ht="12.75">
      <c r="A473" s="70"/>
      <c r="B473" s="57"/>
      <c r="C473" s="57"/>
      <c r="D473" s="10"/>
      <c r="E473" s="10"/>
      <c r="F473" s="10" t="s">
        <v>34</v>
      </c>
      <c r="G473" s="10" t="s">
        <v>34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8"/>
      <c r="AC473" s="8"/>
    </row>
    <row r="474" spans="1:29" ht="12.75">
      <c r="A474" s="70"/>
      <c r="B474" s="57"/>
      <c r="C474" s="57"/>
      <c r="D474" s="11"/>
      <c r="E474" s="11"/>
      <c r="F474" s="11" t="s">
        <v>44</v>
      </c>
      <c r="G474" s="11" t="s">
        <v>44</v>
      </c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8"/>
      <c r="AC474" s="8"/>
    </row>
    <row r="475" spans="1:29" ht="12.75">
      <c r="A475" s="70"/>
      <c r="B475" s="57"/>
      <c r="C475" s="57"/>
      <c r="D475" s="19"/>
      <c r="E475" s="19"/>
      <c r="F475" s="19" t="s">
        <v>306</v>
      </c>
      <c r="G475" s="19" t="s">
        <v>306</v>
      </c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8"/>
      <c r="AC475" s="8"/>
    </row>
    <row r="476" spans="1:29" ht="12.75">
      <c r="A476" s="70"/>
      <c r="B476" s="58"/>
      <c r="C476" s="58"/>
      <c r="D476" s="12"/>
      <c r="E476" s="12"/>
      <c r="F476" s="12" t="s">
        <v>58</v>
      </c>
      <c r="G476" s="12" t="s">
        <v>58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8"/>
      <c r="AC476" s="8"/>
    </row>
    <row r="477" spans="1:29" ht="12.75">
      <c r="A477" s="70"/>
      <c r="B477" s="60" t="s">
        <v>63</v>
      </c>
      <c r="C477" s="60" t="s">
        <v>8</v>
      </c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8"/>
      <c r="AC477" s="8"/>
    </row>
    <row r="478" spans="1:29" ht="12.75">
      <c r="A478" s="70"/>
      <c r="B478" s="57"/>
      <c r="C478" s="57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8"/>
      <c r="AC478" s="8"/>
    </row>
    <row r="479" spans="1:29" ht="12.75">
      <c r="A479" s="70"/>
      <c r="B479" s="57"/>
      <c r="C479" s="57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8"/>
      <c r="AC479" s="8"/>
    </row>
    <row r="480" spans="1:29" ht="12.75">
      <c r="A480" s="70"/>
      <c r="B480" s="57"/>
      <c r="C480" s="57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8"/>
      <c r="AC480" s="8"/>
    </row>
    <row r="481" spans="1:29" ht="12.75">
      <c r="A481" s="70"/>
      <c r="B481" s="57"/>
      <c r="C481" s="57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8"/>
      <c r="AC481" s="8"/>
    </row>
    <row r="482" spans="1:29" ht="12.75">
      <c r="A482" s="70"/>
      <c r="B482" s="57"/>
      <c r="C482" s="58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8"/>
      <c r="AC482" s="8"/>
    </row>
    <row r="483" spans="1:29" ht="12.75">
      <c r="A483" s="70"/>
      <c r="B483" s="57"/>
      <c r="C483" s="60" t="s">
        <v>9</v>
      </c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8"/>
      <c r="AC483" s="8"/>
    </row>
    <row r="484" spans="1:29" ht="12.75">
      <c r="A484" s="70"/>
      <c r="B484" s="57"/>
      <c r="C484" s="57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8"/>
      <c r="AC484" s="8"/>
    </row>
    <row r="485" spans="1:29" ht="12.75">
      <c r="A485" s="70"/>
      <c r="B485" s="57"/>
      <c r="C485" s="57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8"/>
      <c r="AC485" s="8"/>
    </row>
    <row r="486" spans="1:29" ht="12.75">
      <c r="A486" s="70"/>
      <c r="B486" s="57"/>
      <c r="C486" s="57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8"/>
      <c r="AC486" s="8"/>
    </row>
    <row r="487" spans="1:29" ht="12.75">
      <c r="A487" s="70"/>
      <c r="B487" s="57"/>
      <c r="C487" s="57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8"/>
      <c r="AC487" s="8"/>
    </row>
    <row r="488" spans="1:29" ht="12.75">
      <c r="A488" s="70"/>
      <c r="B488" s="58"/>
      <c r="C488" s="58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8"/>
      <c r="AC488" s="8"/>
    </row>
    <row r="489" spans="1:29" ht="12.75">
      <c r="A489" s="70"/>
      <c r="B489" s="60" t="s">
        <v>64</v>
      </c>
      <c r="C489" s="60" t="s">
        <v>8</v>
      </c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8"/>
      <c r="AC489" s="8"/>
    </row>
    <row r="490" spans="1:29" ht="12.75">
      <c r="A490" s="70"/>
      <c r="B490" s="57"/>
      <c r="C490" s="57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8"/>
      <c r="AC490" s="8"/>
    </row>
    <row r="491" spans="1:29" ht="12.75">
      <c r="A491" s="70"/>
      <c r="B491" s="57"/>
      <c r="C491" s="57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8"/>
      <c r="AC491" s="8"/>
    </row>
    <row r="492" spans="1:29" ht="12.75">
      <c r="A492" s="70"/>
      <c r="B492" s="57"/>
      <c r="C492" s="57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8"/>
      <c r="AC492" s="8"/>
    </row>
    <row r="493" spans="1:29" ht="12.75">
      <c r="A493" s="70"/>
      <c r="B493" s="57"/>
      <c r="C493" s="57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8"/>
      <c r="AC493" s="8"/>
    </row>
    <row r="494" spans="1:29" ht="12.75">
      <c r="A494" s="70"/>
      <c r="B494" s="57"/>
      <c r="C494" s="58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8"/>
      <c r="AC494" s="8"/>
    </row>
    <row r="495" spans="1:29" ht="12.75">
      <c r="A495" s="70"/>
      <c r="B495" s="57"/>
      <c r="C495" s="60" t="s">
        <v>9</v>
      </c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8"/>
      <c r="AC495" s="8"/>
    </row>
    <row r="496" spans="1:29" ht="12.75">
      <c r="A496" s="70"/>
      <c r="B496" s="57"/>
      <c r="C496" s="57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8"/>
      <c r="AC496" s="8"/>
    </row>
    <row r="497" spans="1:29" ht="12.75">
      <c r="A497" s="70"/>
      <c r="B497" s="57"/>
      <c r="C497" s="57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8"/>
      <c r="AC497" s="8"/>
    </row>
    <row r="498" spans="1:29" ht="12.75">
      <c r="A498" s="70"/>
      <c r="B498" s="57"/>
      <c r="C498" s="57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8"/>
      <c r="AC498" s="8"/>
    </row>
    <row r="499" spans="1:29" ht="12.75">
      <c r="A499" s="70"/>
      <c r="B499" s="57"/>
      <c r="C499" s="57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8"/>
      <c r="AC499" s="8"/>
    </row>
    <row r="500" spans="1:29" ht="12.75">
      <c r="A500" s="71"/>
      <c r="B500" s="58"/>
      <c r="C500" s="58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8"/>
      <c r="AC500" s="8"/>
    </row>
    <row r="501" ht="27.75" customHeight="1"/>
    <row r="502" spans="2:29" ht="24.75" customHeight="1">
      <c r="B502" s="13" t="s">
        <v>70</v>
      </c>
      <c r="D502" s="8"/>
      <c r="F502" s="8"/>
      <c r="G502" s="8"/>
      <c r="H502" s="13"/>
      <c r="I502" s="8"/>
      <c r="J502" s="13"/>
      <c r="K502" s="8"/>
      <c r="L502" s="13"/>
      <c r="M502" s="8"/>
      <c r="N502" s="13"/>
      <c r="O502" s="8"/>
      <c r="P502" s="13"/>
      <c r="Q502" s="8"/>
      <c r="R502" s="13"/>
      <c r="S502" s="8"/>
      <c r="T502" s="13"/>
      <c r="U502" s="8"/>
      <c r="V502" s="13"/>
      <c r="W502" s="8"/>
      <c r="X502" s="13"/>
      <c r="Y502" s="8"/>
      <c r="Z502" s="13"/>
      <c r="AA502" s="8"/>
      <c r="AB502" s="13" t="s">
        <v>71</v>
      </c>
      <c r="AC502" s="8"/>
    </row>
    <row r="981" spans="4:29" ht="39.75" customHeight="1">
      <c r="D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4:29" ht="39.75" customHeight="1">
      <c r="D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</sheetData>
  <sheetProtection formatCells="0" selectLockedCells="1" selectUnlockedCells="1"/>
  <mergeCells count="190">
    <mergeCell ref="F8:G8"/>
    <mergeCell ref="B45:B56"/>
    <mergeCell ref="C45:C50"/>
    <mergeCell ref="F7:G7"/>
    <mergeCell ref="H7:I7"/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A9:A92"/>
    <mergeCell ref="D8:E8"/>
    <mergeCell ref="B33:B44"/>
    <mergeCell ref="C33:C38"/>
    <mergeCell ref="C39:C44"/>
    <mergeCell ref="C51:C56"/>
    <mergeCell ref="B57:B68"/>
    <mergeCell ref="C57:C62"/>
    <mergeCell ref="C63:C68"/>
    <mergeCell ref="B69:B80"/>
    <mergeCell ref="C69:C74"/>
    <mergeCell ref="C75:C80"/>
    <mergeCell ref="B81:B92"/>
    <mergeCell ref="C81:C86"/>
    <mergeCell ref="C87:C92"/>
    <mergeCell ref="B117:B128"/>
    <mergeCell ref="C117:C122"/>
    <mergeCell ref="C123:C128"/>
    <mergeCell ref="C195:C200"/>
    <mergeCell ref="B129:B140"/>
    <mergeCell ref="C129:C134"/>
    <mergeCell ref="C135:C140"/>
    <mergeCell ref="B141:B152"/>
    <mergeCell ref="B93:B104"/>
    <mergeCell ref="C93:C98"/>
    <mergeCell ref="C99:C104"/>
    <mergeCell ref="C219:C224"/>
    <mergeCell ref="B153:B164"/>
    <mergeCell ref="C153:C158"/>
    <mergeCell ref="C159:C164"/>
    <mergeCell ref="B177:B188"/>
    <mergeCell ref="B105:B116"/>
    <mergeCell ref="C105:C110"/>
    <mergeCell ref="C111:C116"/>
    <mergeCell ref="B189:B200"/>
    <mergeCell ref="C189:C194"/>
    <mergeCell ref="C231:C236"/>
    <mergeCell ref="B237:B248"/>
    <mergeCell ref="C237:C242"/>
    <mergeCell ref="B261:B272"/>
    <mergeCell ref="C261:C266"/>
    <mergeCell ref="C141:C146"/>
    <mergeCell ref="C147:C152"/>
    <mergeCell ref="C207:C212"/>
    <mergeCell ref="B213:B224"/>
    <mergeCell ref="C213:C218"/>
    <mergeCell ref="C363:C368"/>
    <mergeCell ref="B297:B308"/>
    <mergeCell ref="C297:C302"/>
    <mergeCell ref="C303:C308"/>
    <mergeCell ref="B285:B296"/>
    <mergeCell ref="C285:C290"/>
    <mergeCell ref="C291:C296"/>
    <mergeCell ref="C387:C392"/>
    <mergeCell ref="B321:B332"/>
    <mergeCell ref="C321:C326"/>
    <mergeCell ref="C327:C332"/>
    <mergeCell ref="C267:C272"/>
    <mergeCell ref="B273:B284"/>
    <mergeCell ref="C273:C278"/>
    <mergeCell ref="C279:C284"/>
    <mergeCell ref="B357:B368"/>
    <mergeCell ref="C357:C362"/>
    <mergeCell ref="B453:B464"/>
    <mergeCell ref="C453:C458"/>
    <mergeCell ref="B393:B404"/>
    <mergeCell ref="C393:C398"/>
    <mergeCell ref="C399:C404"/>
    <mergeCell ref="B309:B320"/>
    <mergeCell ref="C309:C314"/>
    <mergeCell ref="C315:C320"/>
    <mergeCell ref="C375:C380"/>
    <mergeCell ref="B381:B392"/>
    <mergeCell ref="C465:C470"/>
    <mergeCell ref="C471:C476"/>
    <mergeCell ref="B477:B488"/>
    <mergeCell ref="C477:C482"/>
    <mergeCell ref="C483:C488"/>
    <mergeCell ref="B345:B356"/>
    <mergeCell ref="C345:C350"/>
    <mergeCell ref="C351:C356"/>
    <mergeCell ref="C441:C446"/>
    <mergeCell ref="C447:C452"/>
    <mergeCell ref="A429:A500"/>
    <mergeCell ref="B429:B440"/>
    <mergeCell ref="C429:C434"/>
    <mergeCell ref="C435:C440"/>
    <mergeCell ref="B441:B452"/>
    <mergeCell ref="J7:K7"/>
    <mergeCell ref="B489:B500"/>
    <mergeCell ref="C489:C494"/>
    <mergeCell ref="C495:C500"/>
    <mergeCell ref="B201:B212"/>
    <mergeCell ref="A2:G2"/>
    <mergeCell ref="H2:I2"/>
    <mergeCell ref="H3:I3"/>
    <mergeCell ref="H4:I4"/>
    <mergeCell ref="C459:C464"/>
    <mergeCell ref="B465:B476"/>
    <mergeCell ref="A177:A260"/>
    <mergeCell ref="B249:B260"/>
    <mergeCell ref="C249:C254"/>
    <mergeCell ref="C255:C260"/>
    <mergeCell ref="R8:S8"/>
    <mergeCell ref="T8:U8"/>
    <mergeCell ref="V8:W8"/>
    <mergeCell ref="P8:Q8"/>
    <mergeCell ref="L7:M7"/>
    <mergeCell ref="N7:O7"/>
    <mergeCell ref="R7:S7"/>
    <mergeCell ref="T7:U7"/>
    <mergeCell ref="V7:W7"/>
    <mergeCell ref="P7:Q7"/>
    <mergeCell ref="J2:K2"/>
    <mergeCell ref="J3:K3"/>
    <mergeCell ref="J4:K4"/>
    <mergeCell ref="L2:M2"/>
    <mergeCell ref="L3:M3"/>
    <mergeCell ref="L4:M4"/>
    <mergeCell ref="R4:S4"/>
    <mergeCell ref="T2:U2"/>
    <mergeCell ref="T3:U3"/>
    <mergeCell ref="T4:U4"/>
    <mergeCell ref="N2:O2"/>
    <mergeCell ref="N3:O3"/>
    <mergeCell ref="N4:O4"/>
    <mergeCell ref="P2:Q2"/>
    <mergeCell ref="P3:Q3"/>
    <mergeCell ref="P4:Q4"/>
    <mergeCell ref="X2:Y2"/>
    <mergeCell ref="X3:Y3"/>
    <mergeCell ref="X4:Y4"/>
    <mergeCell ref="H8:I8"/>
    <mergeCell ref="J8:K8"/>
    <mergeCell ref="V2:W2"/>
    <mergeCell ref="V3:W3"/>
    <mergeCell ref="V4:W4"/>
    <mergeCell ref="R2:S2"/>
    <mergeCell ref="R3:S3"/>
    <mergeCell ref="AB2:AC2"/>
    <mergeCell ref="AB3:AC3"/>
    <mergeCell ref="AB4:AC4"/>
    <mergeCell ref="Z2:AA2"/>
    <mergeCell ref="Z3:AA3"/>
    <mergeCell ref="Z4:AA4"/>
    <mergeCell ref="Z7:AA7"/>
    <mergeCell ref="Z8:AA8"/>
    <mergeCell ref="A93:A176"/>
    <mergeCell ref="B165:B176"/>
    <mergeCell ref="C165:C170"/>
    <mergeCell ref="C171:C176"/>
    <mergeCell ref="X7:Y7"/>
    <mergeCell ref="X8:Y8"/>
    <mergeCell ref="L8:M8"/>
    <mergeCell ref="N8:O8"/>
    <mergeCell ref="C201:C206"/>
    <mergeCell ref="C243:C248"/>
    <mergeCell ref="C177:C182"/>
    <mergeCell ref="C183:C188"/>
    <mergeCell ref="A261:A344"/>
    <mergeCell ref="B333:B344"/>
    <mergeCell ref="C333:C338"/>
    <mergeCell ref="C339:C344"/>
    <mergeCell ref="B225:B236"/>
    <mergeCell ref="C225:C230"/>
    <mergeCell ref="A345:A428"/>
    <mergeCell ref="B417:B428"/>
    <mergeCell ref="C417:C422"/>
    <mergeCell ref="C423:C428"/>
    <mergeCell ref="B369:B380"/>
    <mergeCell ref="C369:C374"/>
    <mergeCell ref="B405:B416"/>
    <mergeCell ref="C405:C410"/>
    <mergeCell ref="C411:C416"/>
    <mergeCell ref="C381:C386"/>
  </mergeCells>
  <dataValidations count="14">
    <dataValidation type="list" allowBlank="1" showInputMessage="1" showErrorMessage="1" sqref="D32:K32 D446:E446 D452:E452 D26:K26 D38:K38 D44:K44 D128:M128 D122:M122 D116:M116 D110:M110 D200:M200 D194:Y194 P44:W44 N38:W38 N32:Y32 P200:Y200 D50:W50 D56:W56 H249:M260 D68:W68 D332:AA344 D416:AA428 D470:AA470 D164:AA176 D62:AA62 D188:AA188 D326:AA326 D14:AA14 D158:AA158 D314:AA314 D320:AA320 D398:AA398 D404:AA404 D476:AA476 D488:AA488 D494:AA494 D500:AA500 D140:AA140 D308:AA308 D392:AA392 D464:AA464 D146:AA146 D218:AA218 D482:AA482 D152:AA152 D368:AA368 D272:AA272 D374:AA374 D302:AA302 D134:AA134 D224:AA224 Z56:AA56 J452:AA452 N26:AA26 D290:AA290 D206:AA206 D350:AA350 D362:AA362 F440:AA440 J446:AA446 D458:AA458 D20:AA20 D74:AA74 Z68:AA68 D182:AA182 D98:AA98 D212:AA212 D380:AA380 D356:AA356 D386:AA386 F434:AA434 Z50:AA50 D296:AA296 D266:AA266 R116:AA116 P128:AA128 R110:AA110 P122:AA122 F80:AA92 D80:E80 D284:AA284 D104:AA104 D278:AA278 D410:AA410 D248:E260 F251:G260 F248:M248 D230:E230 D236:W236 H230:W230 N248:W260 D242:W242">
      <formula1>IF(D30="ЭИОС",Формат,Формат1)</formula1>
    </dataValidation>
    <dataValidation type="list" allowBlank="1" showInputMessage="1" showErrorMessage="1" sqref="F249:G250">
      <formula1>IF(#REF!="ЭИОС",Формат,Формат1)</formula1>
    </dataValidation>
    <dataValidation type="list" allowBlank="1" showInputMessage="1" showErrorMessage="1" sqref="D467:AA467 D371:AA371 D263:AA263 D293:AA293 D119:AA119 D125:AA125 D47:AA47 D431:AA431 D437:AA437 D353:AA353 D377:AA377 D281:AA281 D287:AA287 D209:AA209 D77:AA77 D179:AA179 D71:AA71 D17:AA17 D455:AA455 D11:AA11 D383:AA383 D359:AA359 D275:AA275 D227:E227 D245:AA245 D29:AA29 D95:AA95 D53:AA53 D41:AA41 D443:AA443 D347:AA347 D323:AA323 D203:AA203 D113:AA113 D191:AA191 D107:AA107 D101:AA101 D23:AA23 D215:AA215 D137:AA137 D35:AA35 D131:AA131 D449:AA449 D299:AA299 D269:AA269 D197:AA197 D149:AA149 D479:AA479 D305:AA305 D221:AA221 D143:AA143 D461:AA461 D389:AA389 D497:AA497 D491:AA491 D485:AA485 D473:AA473 D401:AA401 D395:AA395 D413:AA413 D317:AA317 D311:AA311 D407:AA407 D161:AA161 D155:AA155 D365:AA365 D65:AA65 D329:AA329 D185:AA185 D59:AA59 H227:AA227 D233:AA233 D239:W239">
      <formula1>ВидЗанятий</formula1>
    </dataValidation>
    <dataValidation type="list" allowBlank="1" showInputMessage="1" showErrorMessage="1" sqref="D465:AA465 D261:AA261 D195:AA195 D291:AA291 D285:AA285 D117:AA117 D123:AA123 D45:AA45 D429:AA429 D381:AA381 D351:AA351 D363:AA363 D279:AA279 D207:AA207 D75:AA75 D177:AA177 X57:AA57 D69:AA69 D15:AA15 D453:AA453 D441:AA441 D435:AA435 D357:AA357 D273:AA273 D27:AA27 D93:AA93 D51:AA51 D39:AA39 D9:AA9 D345:AA345 P321:W321 D201:AA201 D111:AA111 D105:AA105 D99:AA99 D21:AA21 D189:AA189 D135:AA135 D33:AA33 D129:AA129 D447:AA447 D297:AA297 E243:W243 D267:AA267 D369:AA369 D147:AA147 D477:AA477 D303:AA303 D219:AA219 D141:AA141 D459:AA459 D387:AA387 D213:AA213 D495:AA495 D489:AA489 D483:AA483 D471:AA471 D399:AA399 D393:AA393 D411:AA411 D315:AA315 D309:AA309 D159:AA159 D153:AA153 D375:AA375 D327:AA327 D183:AA183 D57:M57 X63:AA63 D63:M63 D405:AA405 D225:E225 H225:AA225 D237:AA237 D231:AA231">
      <formula1>Дисциплины</formula1>
    </dataValidation>
    <dataValidation type="list" allowBlank="1" showInputMessage="1" sqref="D283:AA283 D373:AA373 D265:AA265 D295:AA295 D121:AA121 D127:AA127 D49:AA49 F433:AA433 F439:AA439 D355:AA355 D379:AA379 D277:AA277 D79:AA79 D211:AA211 D103:AA103 D181:AA181 X67:AA67 D19:AA19 D457:AA457 D445:AA445 D385:AA385 D361:AA361 D469:AA469 D247 D31:AA31 D451:AA451 X61:AA61 N13:AA13 D349:AA349 P325:W325 D205:AA205 D115:AA115 D43:AA43 D109:AA109 D67:M67 D25:AA25 D193:AA193 D55:M55 D61:M61 D37:AA37 D223:AA223 D133:AA133 D301:AA301 D271:AA271 D97:M97 R55:AA55 D151:AA151 D481:AA481 D307:AA307 D145:AA145 D463:AA463 D391:AA391 D217:AA217 D139:AA139 D499:AA499 D493:AA493 D487:AA487 D475:AA475 D403:AA403 D397:AA397 D289:AA289 D319:AA319 D313:AA313 D199:AA199 D163:AA163 D157:AA157 D415:AA415 D367:AA367 D331:AA331 D187:AA187 D73:AA73 D409:AA409 H229:AA229 D229:E229 F247:AA247 D235:AA235 F241:AA241">
      <formula1>Аудитории</formula1>
    </dataValidation>
    <dataValidation type="list" allowBlank="1" showInputMessage="1" showErrorMessage="1" sqref="D468:AA468 D264:AA264 D294:AA294 D408:AA408 D120:AA120 D126:AA126 D48:AA48 D432:AA432 D438:AA438 D354:AA354 D366:AA366 D276:AA276 D198:AA198 D210:AA210 D78:AA78 D180:AA180 D72:AA72 D18:AA18 D456:AA456 D96:AA96 D384:AA384 D360:AA360 D282:AA282 D228:E228 D246:AA246 D30:AA30 D378:AA378 D54:AA54 D42:AA42 D444:AA444 D348:AA348 D324:AA324 D204:AA204 D114:AA114 D192:AA192 D108:AA108 D102:AA102 D24:AA24 D216:AA216 D138:AA138 D36:AA36 D222:AA222 D132:AA132 D450:AA450 D300:AA300 D270:AA270 D372:AA372 D150:AA150 D480:AA480 D306:AA306 D144:AA144 D462:AA462 D390:AA390 D498:AA498 D492:AA492 D486:AA486 D474:AA474 D402:AA402 D396:AA396 D288:AA288 D318:AA318 D312:AA312 D414:AA414 D162:AA162 D156:AA156 D12:AA12 D66:AA66 D330:AA330 D186:AA186 D60:AA60 H228:AA228 D234:AA234 D240:AA240">
      <formula1>Корпус</formula1>
    </dataValidation>
    <dataValidation type="list" allowBlank="1" showInputMessage="1" sqref="D466:AA466 D262:AA262 D292:AA292 D64:AA64 D118:AA118 D124:AA124 D46:AA46 D430:AA430 D436:AA436 D352:AA352 D364:AA364 D280:AA280 D196:AA196 D208:AA208 D76:AA76 D178:AA178 D70:AA70 D16:AA16 D454:AA454 D10:AA10 D382:AA382 D358:AA358 D274:AA274 D226:E226 E244:W244 D28:AA28 D94:AA94 D52:AA52 D40:AA40 D442:AA442 D346:AA346 D322:AA322 D202:AA202 D112:AA112 D190:AA190 D106:AA106 D100:AA100 D22:AA22 D214:AA214 D136:AA136 D34:AA34 D130:AA130 D448:AA448 D298:AA298 D406:AA406 D268:AA268 D370:AA370 D148:AA148 D478:AA478 D304:AA304 D220:AA220 D142:AA142 D460:AA460 D388:AA388 D496:AA496 D490:AA490 D484:AA484 D472:AA472 D400:AA400 D394:AA394 D412:AA412 D316:AA316 D310:AA310 D286:AA286 D160:AA160 D154:AA154 D376:AA376 D328:AA328 D184:AA184 D58:AA58 H226:AA226 D232:AA232 D238:AA238">
      <formula1>Преподаватели</formula1>
    </dataValidation>
    <dataValidation type="list" showInputMessage="1" showErrorMessage="1" sqref="AB11:IV11 AB347:IV347 AB263:IV263 AB179:IV179 AB95:IV95 AB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hyperlinks>
    <hyperlink ref="D73" r:id="rId1" display="https://e.sfu-kras.ru/course/view.php?id=25528"/>
    <hyperlink ref="E73" r:id="rId2" display="https://e.sfu-kras.ru/course/view.php?id=25528"/>
    <hyperlink ref="F73" r:id="rId3" display="https://e.sfu-kras.ru/course/view.php?id=25528"/>
    <hyperlink ref="G73" r:id="rId4" display="https://e.sfu-kras.ru/course/view.php?id=25528"/>
    <hyperlink ref="H73" r:id="rId5" display="https://e.sfu-kras.ru/course/view.php?id=25528"/>
    <hyperlink ref="I73" r:id="rId6" display="https://e.sfu-kras.ru/course/view.php?id=25528"/>
    <hyperlink ref="J73" r:id="rId7" display="https://e.sfu-kras.ru/course/view.php?id=25528"/>
    <hyperlink ref="K73" r:id="rId8" display="https://e.sfu-kras.ru/course/view.php?id=25528"/>
    <hyperlink ref="L73" r:id="rId9" display="https://e.sfu-kras.ru/course/view.php?id=25528"/>
    <hyperlink ref="M73" r:id="rId10" display="https://e.sfu-kras.ru/course/view.php?id=25528"/>
    <hyperlink ref="X73" r:id="rId11" display="https://e.sfu-kras.ru/course/view.php?id=25528"/>
    <hyperlink ref="Y73" r:id="rId12" display="https://e.sfu-kras.ru/course/view.php?id=25528"/>
    <hyperlink ref="Z73" r:id="rId13" display="https://e.sfu-kras.ru/course/view.php?id=25528"/>
    <hyperlink ref="AA73" r:id="rId14" display="https://e.sfu-kras.ru/course/view.php?id=2552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673</v>
      </c>
      <c r="B1" t="s">
        <v>674</v>
      </c>
      <c r="C1" t="s">
        <v>673</v>
      </c>
    </row>
    <row r="2" spans="1:3" ht="12.75">
      <c r="A2" t="s">
        <v>629</v>
      </c>
      <c r="B2" t="s">
        <v>630</v>
      </c>
      <c r="C2" t="s">
        <v>629</v>
      </c>
    </row>
    <row r="3" spans="1:3" ht="12.75">
      <c r="A3" t="s">
        <v>108</v>
      </c>
      <c r="B3" t="s">
        <v>631</v>
      </c>
      <c r="C3" t="s">
        <v>108</v>
      </c>
    </row>
    <row r="4" spans="1:3" ht="12.75">
      <c r="A4" t="s">
        <v>108</v>
      </c>
      <c r="B4" t="s">
        <v>675</v>
      </c>
      <c r="C4" t="s">
        <v>633</v>
      </c>
    </row>
    <row r="5" spans="1:3" ht="12.75">
      <c r="A5" t="s">
        <v>633</v>
      </c>
      <c r="B5" t="s">
        <v>676</v>
      </c>
      <c r="C5" t="s">
        <v>635</v>
      </c>
    </row>
    <row r="6" spans="1:3" ht="12.75">
      <c r="A6" t="s">
        <v>635</v>
      </c>
      <c r="B6" t="s">
        <v>636</v>
      </c>
      <c r="C6" t="s">
        <v>638</v>
      </c>
    </row>
    <row r="7" spans="1:3" ht="12.75">
      <c r="A7" t="s">
        <v>638</v>
      </c>
      <c r="B7" t="s">
        <v>639</v>
      </c>
      <c r="C7" t="s">
        <v>678</v>
      </c>
    </row>
    <row r="8" spans="1:3" ht="12.75">
      <c r="A8" t="s">
        <v>638</v>
      </c>
      <c r="B8" t="s">
        <v>677</v>
      </c>
      <c r="C8" t="s">
        <v>747</v>
      </c>
    </row>
    <row r="9" spans="1:3" ht="12.75">
      <c r="A9" t="s">
        <v>678</v>
      </c>
      <c r="B9" t="s">
        <v>641</v>
      </c>
      <c r="C9" t="s">
        <v>679</v>
      </c>
    </row>
    <row r="10" spans="1:3" ht="12.75">
      <c r="A10" t="s">
        <v>747</v>
      </c>
      <c r="B10" t="s">
        <v>748</v>
      </c>
      <c r="C10" t="s">
        <v>749</v>
      </c>
    </row>
    <row r="11" spans="1:3" ht="12.75">
      <c r="A11" t="s">
        <v>679</v>
      </c>
      <c r="B11" t="s">
        <v>680</v>
      </c>
      <c r="C11" t="s">
        <v>644</v>
      </c>
    </row>
    <row r="12" spans="1:3" ht="12.75">
      <c r="A12" t="s">
        <v>749</v>
      </c>
      <c r="B12" t="s">
        <v>750</v>
      </c>
      <c r="C12" t="s">
        <v>753</v>
      </c>
    </row>
    <row r="13" spans="1:3" ht="12.75">
      <c r="A13" t="s">
        <v>749</v>
      </c>
      <c r="B13" t="s">
        <v>751</v>
      </c>
      <c r="C13" t="s">
        <v>755</v>
      </c>
    </row>
    <row r="14" spans="1:3" ht="12.75">
      <c r="A14" t="s">
        <v>644</v>
      </c>
      <c r="B14" t="s">
        <v>752</v>
      </c>
      <c r="C14" t="s">
        <v>649</v>
      </c>
    </row>
    <row r="15" spans="1:3" ht="12.75">
      <c r="A15" t="s">
        <v>644</v>
      </c>
      <c r="B15" t="s">
        <v>745</v>
      </c>
      <c r="C15" t="s">
        <v>109</v>
      </c>
    </row>
    <row r="16" spans="1:3" ht="12.75">
      <c r="A16" t="s">
        <v>753</v>
      </c>
      <c r="B16" t="s">
        <v>754</v>
      </c>
      <c r="C16" t="s">
        <v>652</v>
      </c>
    </row>
    <row r="17" spans="1:2" ht="12.75">
      <c r="A17" t="s">
        <v>755</v>
      </c>
      <c r="B17" t="s">
        <v>680</v>
      </c>
    </row>
    <row r="18" spans="1:2" ht="12.75">
      <c r="A18" t="s">
        <v>649</v>
      </c>
      <c r="B18" t="s">
        <v>681</v>
      </c>
    </row>
    <row r="19" spans="1:2" ht="12.75">
      <c r="A19" t="s">
        <v>649</v>
      </c>
      <c r="B19" t="s">
        <v>682</v>
      </c>
    </row>
    <row r="20" spans="1:2" ht="12.75">
      <c r="A20" t="s">
        <v>109</v>
      </c>
      <c r="B20" t="s">
        <v>752</v>
      </c>
    </row>
    <row r="21" spans="1:2" ht="12.75">
      <c r="A21" t="s">
        <v>652</v>
      </c>
      <c r="B21" t="s">
        <v>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674</v>
      </c>
      <c r="B1" t="s">
        <v>673</v>
      </c>
      <c r="C1" t="s">
        <v>674</v>
      </c>
    </row>
    <row r="2" spans="1:3" ht="12.75">
      <c r="A2" t="s">
        <v>631</v>
      </c>
      <c r="B2" t="s">
        <v>108</v>
      </c>
      <c r="C2" t="s">
        <v>631</v>
      </c>
    </row>
    <row r="3" spans="1:3" ht="12.75">
      <c r="A3" t="s">
        <v>750</v>
      </c>
      <c r="B3" t="s">
        <v>749</v>
      </c>
      <c r="C3" t="s">
        <v>750</v>
      </c>
    </row>
    <row r="4" spans="1:3" ht="12.75">
      <c r="A4" t="s">
        <v>751</v>
      </c>
      <c r="B4" t="s">
        <v>749</v>
      </c>
      <c r="C4" t="s">
        <v>751</v>
      </c>
    </row>
    <row r="5" spans="1:3" ht="12.75">
      <c r="A5" t="s">
        <v>681</v>
      </c>
      <c r="B5" t="s">
        <v>649</v>
      </c>
      <c r="C5" t="s">
        <v>681</v>
      </c>
    </row>
    <row r="6" spans="1:3" ht="12.75">
      <c r="A6" t="s">
        <v>639</v>
      </c>
      <c r="B6" t="s">
        <v>638</v>
      </c>
      <c r="C6" t="s">
        <v>639</v>
      </c>
    </row>
    <row r="7" spans="1:3" ht="12.75">
      <c r="A7" t="s">
        <v>683</v>
      </c>
      <c r="B7" t="s">
        <v>652</v>
      </c>
      <c r="C7" t="s">
        <v>683</v>
      </c>
    </row>
    <row r="8" spans="1:3" ht="12.75">
      <c r="A8" t="s">
        <v>636</v>
      </c>
      <c r="B8" t="s">
        <v>635</v>
      </c>
      <c r="C8" t="s">
        <v>636</v>
      </c>
    </row>
    <row r="9" spans="1:3" ht="12.75">
      <c r="A9" t="s">
        <v>680</v>
      </c>
      <c r="B9" t="s">
        <v>679</v>
      </c>
      <c r="C9" t="s">
        <v>680</v>
      </c>
    </row>
    <row r="10" spans="1:3" ht="12.75">
      <c r="A10" t="s">
        <v>680</v>
      </c>
      <c r="B10" t="s">
        <v>755</v>
      </c>
      <c r="C10" t="s">
        <v>754</v>
      </c>
    </row>
    <row r="11" spans="1:3" ht="12.75">
      <c r="A11" t="s">
        <v>754</v>
      </c>
      <c r="B11" t="s">
        <v>753</v>
      </c>
      <c r="C11" t="s">
        <v>682</v>
      </c>
    </row>
    <row r="12" spans="1:3" ht="12.75">
      <c r="A12" t="s">
        <v>682</v>
      </c>
      <c r="B12" t="s">
        <v>649</v>
      </c>
      <c r="C12" t="s">
        <v>676</v>
      </c>
    </row>
    <row r="13" spans="1:3" ht="12.75">
      <c r="A13" t="s">
        <v>676</v>
      </c>
      <c r="B13" t="s">
        <v>633</v>
      </c>
      <c r="C13" t="s">
        <v>630</v>
      </c>
    </row>
    <row r="14" spans="1:3" ht="12.75">
      <c r="A14" t="s">
        <v>630</v>
      </c>
      <c r="B14" t="s">
        <v>629</v>
      </c>
      <c r="C14" t="s">
        <v>641</v>
      </c>
    </row>
    <row r="15" spans="1:3" ht="12.75">
      <c r="A15" t="s">
        <v>641</v>
      </c>
      <c r="B15" t="s">
        <v>678</v>
      </c>
      <c r="C15" t="s">
        <v>752</v>
      </c>
    </row>
    <row r="16" spans="1:3" ht="12.75">
      <c r="A16" t="s">
        <v>752</v>
      </c>
      <c r="B16" t="s">
        <v>644</v>
      </c>
      <c r="C16" t="s">
        <v>675</v>
      </c>
    </row>
    <row r="17" spans="1:3" ht="12.75">
      <c r="A17" t="s">
        <v>752</v>
      </c>
      <c r="B17" t="s">
        <v>109</v>
      </c>
      <c r="C17" t="s">
        <v>745</v>
      </c>
    </row>
    <row r="18" spans="1:3" ht="12.75">
      <c r="A18" t="s">
        <v>675</v>
      </c>
      <c r="B18" t="s">
        <v>108</v>
      </c>
      <c r="C18" t="s">
        <v>677</v>
      </c>
    </row>
    <row r="19" spans="1:3" ht="12.75">
      <c r="A19" t="s">
        <v>745</v>
      </c>
      <c r="B19" t="s">
        <v>644</v>
      </c>
      <c r="C19" t="s">
        <v>748</v>
      </c>
    </row>
    <row r="20" spans="1:2" ht="12.75">
      <c r="A20" t="s">
        <v>677</v>
      </c>
      <c r="B20" t="s">
        <v>638</v>
      </c>
    </row>
    <row r="21" spans="1:2" ht="12.75">
      <c r="A21" t="s">
        <v>748</v>
      </c>
      <c r="B21" t="s">
        <v>747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596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597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598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605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  <row r="10" ht="12.75">
      <c r="A10" t="s">
        <v>613</v>
      </c>
    </row>
    <row r="11" ht="12.75">
      <c r="A11" t="s">
        <v>614</v>
      </c>
    </row>
    <row r="12" ht="12.75">
      <c r="A12" t="s">
        <v>615</v>
      </c>
    </row>
    <row r="13" ht="12.75">
      <c r="A13" t="s">
        <v>616</v>
      </c>
    </row>
    <row r="14" ht="12.75">
      <c r="A14" t="s">
        <v>617</v>
      </c>
    </row>
    <row r="15" ht="12.75">
      <c r="A15" t="s">
        <v>618</v>
      </c>
    </row>
    <row r="16" ht="12.75">
      <c r="A16" t="s">
        <v>619</v>
      </c>
    </row>
    <row r="17" ht="12.75">
      <c r="A17" t="s">
        <v>620</v>
      </c>
    </row>
    <row r="18" ht="12.75">
      <c r="A18" t="s">
        <v>621</v>
      </c>
    </row>
    <row r="19" ht="12.75">
      <c r="A19" t="s">
        <v>622</v>
      </c>
    </row>
    <row r="20" ht="12.75">
      <c r="A20" t="s">
        <v>623</v>
      </c>
    </row>
    <row r="21" ht="12.75">
      <c r="A21" t="s">
        <v>624</v>
      </c>
    </row>
    <row r="22" ht="12.75">
      <c r="A22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110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111</v>
      </c>
    </row>
    <row r="5" spans="1:3" ht="12.75">
      <c r="A5" t="s">
        <v>37</v>
      </c>
      <c r="B5" t="s">
        <v>48</v>
      </c>
      <c r="C5" t="s">
        <v>112</v>
      </c>
    </row>
    <row r="6" spans="1:3" ht="12.75">
      <c r="A6" t="s">
        <v>37</v>
      </c>
      <c r="B6" t="s">
        <v>50</v>
      </c>
      <c r="C6" t="s">
        <v>113</v>
      </c>
    </row>
    <row r="7" spans="1:3" ht="12.75">
      <c r="A7" t="s">
        <v>37</v>
      </c>
      <c r="B7" t="s">
        <v>38</v>
      </c>
      <c r="C7" t="s">
        <v>114</v>
      </c>
    </row>
    <row r="8" spans="1:3" ht="12.75">
      <c r="A8" t="s">
        <v>37</v>
      </c>
      <c r="B8" t="s">
        <v>51</v>
      </c>
      <c r="C8" t="s">
        <v>115</v>
      </c>
    </row>
    <row r="9" spans="1:3" ht="12.75">
      <c r="A9" t="s">
        <v>37</v>
      </c>
      <c r="B9" t="s">
        <v>43</v>
      </c>
      <c r="C9" t="s">
        <v>116</v>
      </c>
    </row>
    <row r="10" spans="1:3" ht="12.75">
      <c r="A10" t="s">
        <v>37</v>
      </c>
      <c r="B10" t="s">
        <v>42</v>
      </c>
      <c r="C10" t="s">
        <v>117</v>
      </c>
    </row>
    <row r="11" spans="1:3" ht="12.75">
      <c r="A11" t="s">
        <v>37</v>
      </c>
      <c r="B11" t="s">
        <v>41</v>
      </c>
      <c r="C11" t="s">
        <v>118</v>
      </c>
    </row>
    <row r="12" spans="1:3" ht="12.75">
      <c r="A12" t="s">
        <v>37</v>
      </c>
      <c r="B12" t="s">
        <v>44</v>
      </c>
      <c r="C12" t="s">
        <v>119</v>
      </c>
    </row>
    <row r="13" spans="1:3" ht="12.75">
      <c r="A13" t="s">
        <v>37</v>
      </c>
      <c r="B13" t="s">
        <v>39</v>
      </c>
      <c r="C13" t="s">
        <v>120</v>
      </c>
    </row>
    <row r="14" spans="1:3" ht="12.75">
      <c r="A14" t="s">
        <v>37</v>
      </c>
      <c r="B14" t="s">
        <v>40</v>
      </c>
      <c r="C14" t="s">
        <v>121</v>
      </c>
    </row>
    <row r="15" spans="1:3" ht="12.75">
      <c r="A15" t="s">
        <v>37</v>
      </c>
      <c r="B15" t="s">
        <v>49</v>
      </c>
      <c r="C15" t="s">
        <v>122</v>
      </c>
    </row>
    <row r="16" spans="1:3" ht="12.75">
      <c r="A16" t="s">
        <v>37</v>
      </c>
      <c r="B16" t="s">
        <v>52</v>
      </c>
      <c r="C16" t="s">
        <v>123</v>
      </c>
    </row>
    <row r="17" spans="1:3" ht="12.75">
      <c r="A17" t="s">
        <v>37</v>
      </c>
      <c r="B17" t="s">
        <v>53</v>
      </c>
      <c r="C17" t="s">
        <v>124</v>
      </c>
    </row>
    <row r="18" spans="1:3" ht="12.75">
      <c r="A18" t="s">
        <v>37</v>
      </c>
      <c r="B18" t="s">
        <v>54</v>
      </c>
      <c r="C18" t="s">
        <v>125</v>
      </c>
    </row>
    <row r="19" spans="1:3" ht="12.75">
      <c r="A19" t="s">
        <v>37</v>
      </c>
      <c r="B19" t="s">
        <v>55</v>
      </c>
      <c r="C19" t="s">
        <v>126</v>
      </c>
    </row>
    <row r="20" spans="1:3" ht="12.75">
      <c r="A20" t="s">
        <v>37</v>
      </c>
      <c r="B20" t="s">
        <v>666</v>
      </c>
      <c r="C20" t="s">
        <v>127</v>
      </c>
    </row>
    <row r="21" spans="1:3" ht="12.75">
      <c r="A21" t="s">
        <v>37</v>
      </c>
      <c r="B21" t="s">
        <v>45</v>
      </c>
      <c r="C21" t="s">
        <v>128</v>
      </c>
    </row>
    <row r="22" spans="1:3" ht="12.75">
      <c r="A22" t="s">
        <v>37</v>
      </c>
      <c r="B22" t="s">
        <v>57</v>
      </c>
      <c r="C22" t="s">
        <v>129</v>
      </c>
    </row>
    <row r="23" spans="1:3" ht="12.75">
      <c r="A23" t="s">
        <v>37</v>
      </c>
      <c r="C23" t="s">
        <v>130</v>
      </c>
    </row>
    <row r="24" spans="1:3" ht="12.75">
      <c r="A24" t="s">
        <v>37</v>
      </c>
      <c r="C24" t="s">
        <v>131</v>
      </c>
    </row>
    <row r="25" spans="1:3" ht="12.75">
      <c r="A25" t="s">
        <v>37</v>
      </c>
      <c r="C25" t="s">
        <v>132</v>
      </c>
    </row>
    <row r="26" spans="1:3" ht="12.75">
      <c r="A26" t="s">
        <v>37</v>
      </c>
      <c r="C26" t="s">
        <v>133</v>
      </c>
    </row>
    <row r="27" spans="1:3" ht="12.75">
      <c r="A27" t="s">
        <v>37</v>
      </c>
      <c r="C27" t="s">
        <v>134</v>
      </c>
    </row>
    <row r="28" spans="1:3" ht="12.75">
      <c r="A28" t="s">
        <v>37</v>
      </c>
      <c r="C28" t="s">
        <v>135</v>
      </c>
    </row>
    <row r="29" spans="1:3" ht="12.75">
      <c r="A29" t="s">
        <v>37</v>
      </c>
      <c r="C29" t="s">
        <v>136</v>
      </c>
    </row>
    <row r="30" spans="1:3" ht="12.75">
      <c r="A30" t="s">
        <v>37</v>
      </c>
      <c r="C30" t="s">
        <v>137</v>
      </c>
    </row>
    <row r="31" spans="1:3" ht="12.75">
      <c r="A31" t="s">
        <v>37</v>
      </c>
      <c r="C31" t="s">
        <v>138</v>
      </c>
    </row>
    <row r="32" spans="1:3" ht="12.75">
      <c r="A32" t="s">
        <v>37</v>
      </c>
      <c r="C32" t="s">
        <v>139</v>
      </c>
    </row>
    <row r="33" spans="1:3" ht="12.75">
      <c r="A33" t="s">
        <v>37</v>
      </c>
      <c r="C33" t="s">
        <v>140</v>
      </c>
    </row>
    <row r="34" spans="1:3" ht="12.75">
      <c r="A34" t="s">
        <v>37</v>
      </c>
      <c r="C34" t="s">
        <v>141</v>
      </c>
    </row>
    <row r="35" spans="1:3" ht="12.75">
      <c r="A35" t="s">
        <v>37</v>
      </c>
      <c r="C35" t="s">
        <v>142</v>
      </c>
    </row>
    <row r="36" spans="1:3" ht="12.75">
      <c r="A36" t="s">
        <v>46</v>
      </c>
      <c r="C36" t="s">
        <v>210</v>
      </c>
    </row>
    <row r="37" spans="1:3" ht="12.75">
      <c r="A37" t="s">
        <v>46</v>
      </c>
      <c r="C37" t="s">
        <v>174</v>
      </c>
    </row>
    <row r="38" spans="1:3" ht="12.75">
      <c r="A38" t="s">
        <v>46</v>
      </c>
      <c r="C38" t="s">
        <v>175</v>
      </c>
    </row>
    <row r="39" spans="1:3" ht="12.75">
      <c r="A39" t="s">
        <v>46</v>
      </c>
      <c r="C39" t="s">
        <v>143</v>
      </c>
    </row>
    <row r="40" spans="1:3" ht="12.75">
      <c r="A40" t="s">
        <v>46</v>
      </c>
      <c r="C40" t="s">
        <v>144</v>
      </c>
    </row>
    <row r="41" spans="1:3" ht="12.75">
      <c r="A41" t="s">
        <v>46</v>
      </c>
      <c r="C41" t="s">
        <v>145</v>
      </c>
    </row>
    <row r="42" spans="1:3" ht="12.75">
      <c r="A42" t="s">
        <v>46</v>
      </c>
      <c r="C42" t="s">
        <v>147</v>
      </c>
    </row>
    <row r="43" spans="1:3" ht="12.75">
      <c r="A43" t="s">
        <v>46</v>
      </c>
      <c r="C43" t="s">
        <v>150</v>
      </c>
    </row>
    <row r="44" spans="1:3" ht="12.75">
      <c r="A44" t="s">
        <v>46</v>
      </c>
      <c r="C44" t="s">
        <v>177</v>
      </c>
    </row>
    <row r="45" spans="1:3" ht="12.75">
      <c r="A45" t="s">
        <v>46</v>
      </c>
      <c r="C45" t="s">
        <v>151</v>
      </c>
    </row>
    <row r="46" spans="1:3" ht="12.75">
      <c r="A46" t="s">
        <v>46</v>
      </c>
      <c r="C46" t="s">
        <v>152</v>
      </c>
    </row>
    <row r="47" spans="1:3" ht="12.75">
      <c r="A47" t="s">
        <v>46</v>
      </c>
      <c r="C47" t="s">
        <v>154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155</v>
      </c>
    </row>
    <row r="50" spans="1:3" ht="12.75">
      <c r="A50" t="s">
        <v>46</v>
      </c>
      <c r="C50" t="s">
        <v>156</v>
      </c>
    </row>
    <row r="51" spans="1:3" ht="12.75">
      <c r="A51" t="s">
        <v>46</v>
      </c>
      <c r="C51" t="s">
        <v>158</v>
      </c>
    </row>
    <row r="52" spans="1:3" ht="12.75">
      <c r="A52" t="s">
        <v>46</v>
      </c>
      <c r="C52" t="s">
        <v>159</v>
      </c>
    </row>
    <row r="53" spans="1:3" ht="12.75">
      <c r="A53" t="s">
        <v>46</v>
      </c>
      <c r="C53" t="s">
        <v>178</v>
      </c>
    </row>
    <row r="54" spans="1:3" ht="12.75">
      <c r="A54" t="s">
        <v>46</v>
      </c>
      <c r="C54" t="s">
        <v>179</v>
      </c>
    </row>
    <row r="55" spans="1:3" ht="12.75">
      <c r="A55" t="s">
        <v>46</v>
      </c>
      <c r="C55" t="s">
        <v>180</v>
      </c>
    </row>
    <row r="56" spans="1:3" ht="12.75">
      <c r="A56" t="s">
        <v>46</v>
      </c>
      <c r="C56" t="s">
        <v>181</v>
      </c>
    </row>
    <row r="57" spans="1:3" ht="12.75">
      <c r="A57" t="s">
        <v>46</v>
      </c>
      <c r="C57" t="s">
        <v>161</v>
      </c>
    </row>
    <row r="58" spans="1:3" ht="12.75">
      <c r="A58" t="s">
        <v>46</v>
      </c>
      <c r="C58" t="s">
        <v>182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166</v>
      </c>
    </row>
    <row r="61" spans="1:3" ht="12.75">
      <c r="A61" t="s">
        <v>46</v>
      </c>
      <c r="C61" t="s">
        <v>184</v>
      </c>
    </row>
    <row r="62" spans="1:3" ht="12.75">
      <c r="A62" t="s">
        <v>46</v>
      </c>
      <c r="C62" t="s">
        <v>185</v>
      </c>
    </row>
    <row r="63" spans="1:3" ht="12.75">
      <c r="A63" t="s">
        <v>46</v>
      </c>
      <c r="C63" t="s">
        <v>186</v>
      </c>
    </row>
    <row r="64" spans="1:3" ht="12.75">
      <c r="A64" t="s">
        <v>46</v>
      </c>
      <c r="C64" t="s">
        <v>187</v>
      </c>
    </row>
    <row r="65" spans="1:3" ht="12.75">
      <c r="A65" t="s">
        <v>46</v>
      </c>
      <c r="C65" t="s">
        <v>188</v>
      </c>
    </row>
    <row r="66" spans="1:3" ht="12.75">
      <c r="A66" t="s">
        <v>46</v>
      </c>
      <c r="C66" t="s">
        <v>189</v>
      </c>
    </row>
    <row r="67" spans="1:3" ht="12.75">
      <c r="A67" t="s">
        <v>46</v>
      </c>
      <c r="C67" t="s">
        <v>190</v>
      </c>
    </row>
    <row r="68" spans="1:3" ht="12.75">
      <c r="A68" t="s">
        <v>46</v>
      </c>
      <c r="C68" t="s">
        <v>191</v>
      </c>
    </row>
    <row r="69" spans="1:3" ht="12.75">
      <c r="A69" t="s">
        <v>46</v>
      </c>
      <c r="C69" t="s">
        <v>192</v>
      </c>
    </row>
    <row r="70" spans="1:3" ht="12.75">
      <c r="A70" t="s">
        <v>46</v>
      </c>
      <c r="C70" t="s">
        <v>193</v>
      </c>
    </row>
    <row r="71" spans="1:3" ht="12.75">
      <c r="A71" t="s">
        <v>46</v>
      </c>
      <c r="C71" t="s">
        <v>194</v>
      </c>
    </row>
    <row r="72" spans="1:3" ht="12.75">
      <c r="A72" t="s">
        <v>46</v>
      </c>
      <c r="C72" t="s">
        <v>195</v>
      </c>
    </row>
    <row r="73" spans="1:3" ht="12.75">
      <c r="A73" t="s">
        <v>46</v>
      </c>
      <c r="C73" t="s">
        <v>196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346</v>
      </c>
    </row>
    <row r="78" spans="1:3" ht="12.75">
      <c r="A78" t="s">
        <v>46</v>
      </c>
      <c r="C78" t="s">
        <v>200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56</v>
      </c>
      <c r="C88" t="s">
        <v>244</v>
      </c>
    </row>
    <row r="89" spans="1:3" ht="12.75">
      <c r="A89" t="s">
        <v>56</v>
      </c>
      <c r="C89" t="s">
        <v>110</v>
      </c>
    </row>
    <row r="90" spans="1:3" ht="12.75">
      <c r="A90" t="s">
        <v>56</v>
      </c>
      <c r="C90" t="s">
        <v>245</v>
      </c>
    </row>
    <row r="91" spans="1:3" ht="12.75">
      <c r="A91" t="s">
        <v>56</v>
      </c>
      <c r="C91" t="s">
        <v>111</v>
      </c>
    </row>
    <row r="92" spans="1:3" ht="12.75">
      <c r="A92" t="s">
        <v>56</v>
      </c>
      <c r="C92" t="s">
        <v>246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655</v>
      </c>
    </row>
    <row r="107" spans="1:3" ht="12.75">
      <c r="A107" t="s">
        <v>56</v>
      </c>
      <c r="C107" t="s">
        <v>260</v>
      </c>
    </row>
    <row r="108" spans="1:3" ht="12.75">
      <c r="A108" t="s">
        <v>56</v>
      </c>
      <c r="C108" t="s">
        <v>592</v>
      </c>
    </row>
    <row r="109" spans="1:3" ht="12.75">
      <c r="A109" t="s">
        <v>56</v>
      </c>
      <c r="C109" t="s">
        <v>513</v>
      </c>
    </row>
    <row r="110" spans="1:3" ht="12.75">
      <c r="A110" t="s">
        <v>56</v>
      </c>
      <c r="C110" t="s">
        <v>261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47</v>
      </c>
      <c r="C143" t="s">
        <v>143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294</v>
      </c>
    </row>
    <row r="147" spans="1:3" ht="12.75">
      <c r="A147" t="s">
        <v>47</v>
      </c>
      <c r="C147" t="s">
        <v>148</v>
      </c>
    </row>
    <row r="148" spans="1:3" ht="12.75">
      <c r="A148" t="s">
        <v>47</v>
      </c>
      <c r="C148" t="s">
        <v>295</v>
      </c>
    </row>
    <row r="149" spans="1:3" ht="12.75">
      <c r="A149" t="s">
        <v>47</v>
      </c>
      <c r="C149" t="s">
        <v>149</v>
      </c>
    </row>
    <row r="150" spans="1:3" ht="12.75">
      <c r="A150" t="s">
        <v>47</v>
      </c>
      <c r="C150" t="s">
        <v>296</v>
      </c>
    </row>
    <row r="151" spans="1:3" ht="12.75">
      <c r="A151" t="s">
        <v>47</v>
      </c>
      <c r="C151" t="s">
        <v>150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160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214</v>
      </c>
    </row>
    <row r="157" spans="1:3" ht="12.75">
      <c r="A157" t="s">
        <v>47</v>
      </c>
      <c r="C157" t="s">
        <v>297</v>
      </c>
    </row>
    <row r="158" spans="1:3" ht="12.75">
      <c r="A158" t="s">
        <v>47</v>
      </c>
      <c r="C158" t="s">
        <v>184</v>
      </c>
    </row>
    <row r="159" spans="1:3" ht="12.75">
      <c r="A159" t="s">
        <v>47</v>
      </c>
      <c r="C159" t="s">
        <v>298</v>
      </c>
    </row>
    <row r="160" spans="1:3" ht="12.75">
      <c r="A160" t="s">
        <v>47</v>
      </c>
      <c r="C160" t="s">
        <v>216</v>
      </c>
    </row>
    <row r="161" spans="1:3" ht="12.75">
      <c r="A161" t="s">
        <v>47</v>
      </c>
      <c r="C161" t="s">
        <v>299</v>
      </c>
    </row>
    <row r="162" spans="1:3" ht="12.75">
      <c r="A162" t="s">
        <v>47</v>
      </c>
      <c r="C162" t="s">
        <v>194</v>
      </c>
    </row>
    <row r="163" spans="1:3" ht="12.75">
      <c r="A163" t="s">
        <v>47</v>
      </c>
      <c r="C163" t="s">
        <v>300</v>
      </c>
    </row>
    <row r="164" spans="1:3" ht="12.75">
      <c r="A164" t="s">
        <v>47</v>
      </c>
      <c r="C164" t="s">
        <v>218</v>
      </c>
    </row>
    <row r="165" spans="1:3" ht="12.75">
      <c r="A165" t="s">
        <v>47</v>
      </c>
      <c r="C165" t="s">
        <v>196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303</v>
      </c>
    </row>
    <row r="171" spans="1:3" ht="12.75">
      <c r="A171" t="s">
        <v>47</v>
      </c>
      <c r="C171" t="s">
        <v>304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222</v>
      </c>
    </row>
    <row r="174" spans="1:3" ht="12.75">
      <c r="A174" t="s">
        <v>47</v>
      </c>
      <c r="C174" t="s">
        <v>224</v>
      </c>
    </row>
    <row r="175" spans="1:3" ht="12.75">
      <c r="A175" t="s">
        <v>47</v>
      </c>
      <c r="C175" t="s">
        <v>202</v>
      </c>
    </row>
    <row r="176" spans="1:3" ht="12.75">
      <c r="A176" t="s">
        <v>47</v>
      </c>
      <c r="C176" t="s">
        <v>203</v>
      </c>
    </row>
    <row r="177" spans="1:3" ht="12.75">
      <c r="A177" t="s">
        <v>47</v>
      </c>
      <c r="C177" t="s">
        <v>306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307</v>
      </c>
    </row>
    <row r="180" spans="1:3" ht="12.75">
      <c r="A180" t="s">
        <v>47</v>
      </c>
      <c r="C180" t="s">
        <v>228</v>
      </c>
    </row>
    <row r="181" spans="1:3" ht="12.75">
      <c r="A181" t="s">
        <v>47</v>
      </c>
      <c r="C181" t="s">
        <v>308</v>
      </c>
    </row>
    <row r="182" spans="1:3" ht="12.75">
      <c r="A182" t="s">
        <v>47</v>
      </c>
      <c r="C182" t="s">
        <v>206</v>
      </c>
    </row>
    <row r="183" spans="1:3" ht="12.75">
      <c r="A183" t="s">
        <v>47</v>
      </c>
      <c r="C183" t="s">
        <v>230</v>
      </c>
    </row>
    <row r="184" spans="1:3" ht="12.75">
      <c r="A184" t="s">
        <v>47</v>
      </c>
      <c r="C184" t="s">
        <v>207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310</v>
      </c>
    </row>
    <row r="187" spans="1:3" ht="12.75">
      <c r="A187" t="s">
        <v>47</v>
      </c>
      <c r="C187" t="s">
        <v>311</v>
      </c>
    </row>
    <row r="188" spans="1:3" ht="12.75">
      <c r="A188" t="s">
        <v>47</v>
      </c>
      <c r="C188" t="s">
        <v>312</v>
      </c>
    </row>
    <row r="189" spans="1:3" ht="12.75">
      <c r="A189" t="s">
        <v>47</v>
      </c>
      <c r="C189" t="s">
        <v>313</v>
      </c>
    </row>
    <row r="190" spans="1:3" ht="12.75">
      <c r="A190" t="s">
        <v>47</v>
      </c>
      <c r="C190" t="s">
        <v>314</v>
      </c>
    </row>
    <row r="191" spans="1:3" ht="12.75">
      <c r="A191" t="s">
        <v>47</v>
      </c>
      <c r="C191" t="s">
        <v>232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240</v>
      </c>
    </row>
    <row r="195" spans="1:3" ht="12.75">
      <c r="A195" t="s">
        <v>47</v>
      </c>
      <c r="C195" t="s">
        <v>317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241</v>
      </c>
    </row>
    <row r="198" spans="1:3" ht="12.75">
      <c r="A198" t="s">
        <v>47</v>
      </c>
      <c r="C198" t="s">
        <v>319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322</v>
      </c>
    </row>
    <row r="202" spans="1:3" ht="12.75">
      <c r="A202" t="s">
        <v>47</v>
      </c>
      <c r="C202" t="s">
        <v>323</v>
      </c>
    </row>
    <row r="203" spans="1:3" ht="12.75">
      <c r="A203" t="s">
        <v>47</v>
      </c>
      <c r="C203" t="s">
        <v>560</v>
      </c>
    </row>
    <row r="204" spans="1:3" ht="12.75">
      <c r="A204" t="s">
        <v>47</v>
      </c>
      <c r="C204" t="s">
        <v>243</v>
      </c>
    </row>
    <row r="205" spans="1:3" ht="12.75">
      <c r="A205" t="s">
        <v>48</v>
      </c>
      <c r="C205" t="s">
        <v>153</v>
      </c>
    </row>
    <row r="206" spans="1:3" ht="12.75">
      <c r="A206" t="s">
        <v>48</v>
      </c>
      <c r="C206" t="s">
        <v>154</v>
      </c>
    </row>
    <row r="207" spans="1:3" ht="12.75">
      <c r="A207" t="s">
        <v>48</v>
      </c>
      <c r="C207" t="s">
        <v>212</v>
      </c>
    </row>
    <row r="208" spans="1:3" ht="12.75">
      <c r="A208" t="s">
        <v>48</v>
      </c>
      <c r="C208" t="s">
        <v>155</v>
      </c>
    </row>
    <row r="209" spans="1:3" ht="12.75">
      <c r="A209" t="s">
        <v>48</v>
      </c>
      <c r="C209" t="s">
        <v>156</v>
      </c>
    </row>
    <row r="210" spans="1:3" ht="12.75">
      <c r="A210" t="s">
        <v>48</v>
      </c>
      <c r="C210" t="s">
        <v>157</v>
      </c>
    </row>
    <row r="211" spans="1:3" ht="12.75">
      <c r="A211" t="s">
        <v>48</v>
      </c>
      <c r="C211" t="s">
        <v>160</v>
      </c>
    </row>
    <row r="212" spans="1:3" ht="12.75">
      <c r="A212" t="s">
        <v>48</v>
      </c>
      <c r="C212" t="s">
        <v>161</v>
      </c>
    </row>
    <row r="213" spans="1:3" ht="12.75">
      <c r="A213" t="s">
        <v>48</v>
      </c>
      <c r="C213" t="s">
        <v>162</v>
      </c>
    </row>
    <row r="214" spans="1:3" ht="12.75">
      <c r="A214" t="s">
        <v>48</v>
      </c>
      <c r="C214" t="s">
        <v>324</v>
      </c>
    </row>
    <row r="215" spans="1:3" ht="12.75">
      <c r="A215" t="s">
        <v>48</v>
      </c>
      <c r="C215" t="s">
        <v>298</v>
      </c>
    </row>
    <row r="216" spans="1:3" ht="12.75">
      <c r="A216" t="s">
        <v>48</v>
      </c>
      <c r="C216" t="s">
        <v>168</v>
      </c>
    </row>
    <row r="217" spans="1:3" ht="12.75">
      <c r="A217" t="s">
        <v>48</v>
      </c>
      <c r="C217" t="s">
        <v>194</v>
      </c>
    </row>
    <row r="218" spans="1:3" ht="12.75">
      <c r="A218" t="s">
        <v>48</v>
      </c>
      <c r="C218" t="s">
        <v>325</v>
      </c>
    </row>
    <row r="219" spans="1:3" ht="12.75">
      <c r="A219" t="s">
        <v>48</v>
      </c>
      <c r="C219" t="s">
        <v>202</v>
      </c>
    </row>
    <row r="220" spans="1:3" ht="12.75">
      <c r="A220" t="s">
        <v>48</v>
      </c>
      <c r="C220" t="s">
        <v>203</v>
      </c>
    </row>
    <row r="221" spans="1:3" ht="12.75">
      <c r="A221" t="s">
        <v>48</v>
      </c>
      <c r="C221" t="s">
        <v>204</v>
      </c>
    </row>
    <row r="222" spans="1:3" ht="12.75">
      <c r="A222" t="s">
        <v>48</v>
      </c>
      <c r="C222" t="s">
        <v>205</v>
      </c>
    </row>
    <row r="223" spans="1:3" ht="12.75">
      <c r="A223" t="s">
        <v>48</v>
      </c>
      <c r="C223" t="s">
        <v>227</v>
      </c>
    </row>
    <row r="224" spans="1:3" ht="12.75">
      <c r="A224" t="s">
        <v>48</v>
      </c>
      <c r="C224" t="s">
        <v>228</v>
      </c>
    </row>
    <row r="225" spans="1:3" ht="12.75">
      <c r="A225" t="s">
        <v>48</v>
      </c>
      <c r="C225" t="s">
        <v>308</v>
      </c>
    </row>
    <row r="226" spans="1:3" ht="12.75">
      <c r="A226" t="s">
        <v>48</v>
      </c>
      <c r="C226" t="s">
        <v>229</v>
      </c>
    </row>
    <row r="227" spans="1:3" ht="12.75">
      <c r="A227" t="s">
        <v>48</v>
      </c>
      <c r="C227" t="s">
        <v>230</v>
      </c>
    </row>
    <row r="228" spans="1:3" ht="12.75">
      <c r="A228" t="s">
        <v>48</v>
      </c>
      <c r="C228" t="s">
        <v>208</v>
      </c>
    </row>
    <row r="229" spans="1:3" ht="12.75">
      <c r="A229" t="s">
        <v>48</v>
      </c>
      <c r="C229" t="s">
        <v>209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326</v>
      </c>
    </row>
    <row r="232" spans="1:3" ht="12.75">
      <c r="A232" t="s">
        <v>48</v>
      </c>
      <c r="C232" t="s">
        <v>313</v>
      </c>
    </row>
    <row r="233" spans="1:3" ht="12.75">
      <c r="A233" t="s">
        <v>48</v>
      </c>
      <c r="C233" t="s">
        <v>314</v>
      </c>
    </row>
    <row r="234" spans="1:3" ht="12.75">
      <c r="A234" t="s">
        <v>48</v>
      </c>
      <c r="C234" t="s">
        <v>327</v>
      </c>
    </row>
    <row r="235" spans="1:3" ht="12.75">
      <c r="A235" t="s">
        <v>48</v>
      </c>
      <c r="C235" t="s">
        <v>328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234</v>
      </c>
    </row>
    <row r="238" spans="1:3" ht="12.75">
      <c r="A238" t="s">
        <v>48</v>
      </c>
      <c r="C238" t="s">
        <v>235</v>
      </c>
    </row>
    <row r="239" spans="1:3" ht="12.75">
      <c r="A239" t="s">
        <v>48</v>
      </c>
      <c r="C239" t="s">
        <v>236</v>
      </c>
    </row>
    <row r="240" spans="1:3" ht="12.75">
      <c r="A240" t="s">
        <v>48</v>
      </c>
      <c r="C240" t="s">
        <v>237</v>
      </c>
    </row>
    <row r="241" spans="1:3" ht="12.75">
      <c r="A241" t="s">
        <v>48</v>
      </c>
      <c r="C241" t="s">
        <v>238</v>
      </c>
    </row>
    <row r="242" spans="1:3" ht="12.75">
      <c r="A242" t="s">
        <v>50</v>
      </c>
      <c r="C242" t="s">
        <v>174</v>
      </c>
    </row>
    <row r="243" spans="1:3" ht="12.75">
      <c r="A243" t="s">
        <v>50</v>
      </c>
      <c r="C243" t="s">
        <v>330</v>
      </c>
    </row>
    <row r="244" spans="1:3" ht="12.75">
      <c r="A244" t="s">
        <v>50</v>
      </c>
      <c r="C244" t="s">
        <v>176</v>
      </c>
    </row>
    <row r="245" spans="1:3" ht="12.75">
      <c r="A245" t="s">
        <v>50</v>
      </c>
      <c r="C245" t="s">
        <v>211</v>
      </c>
    </row>
    <row r="246" spans="1:3" ht="12.75">
      <c r="A246" t="s">
        <v>50</v>
      </c>
      <c r="C246" t="s">
        <v>331</v>
      </c>
    </row>
    <row r="247" spans="1:3" ht="12.75">
      <c r="A247" t="s">
        <v>50</v>
      </c>
      <c r="C247" t="s">
        <v>332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144</v>
      </c>
    </row>
    <row r="250" spans="1:3" ht="12.75">
      <c r="A250" t="s">
        <v>50</v>
      </c>
      <c r="C250" t="s">
        <v>147</v>
      </c>
    </row>
    <row r="251" spans="1:3" ht="12.75">
      <c r="A251" t="s">
        <v>50</v>
      </c>
      <c r="C251" t="s">
        <v>149</v>
      </c>
    </row>
    <row r="252" spans="1:3" ht="12.75">
      <c r="A252" t="s">
        <v>50</v>
      </c>
      <c r="C252" t="s">
        <v>334</v>
      </c>
    </row>
    <row r="253" spans="1:3" ht="12.75">
      <c r="A253" t="s">
        <v>50</v>
      </c>
      <c r="C253" t="s">
        <v>335</v>
      </c>
    </row>
    <row r="254" spans="1:3" ht="12.75">
      <c r="A254" t="s">
        <v>50</v>
      </c>
      <c r="C254" t="s">
        <v>177</v>
      </c>
    </row>
    <row r="255" spans="1:3" ht="12.75">
      <c r="A255" t="s">
        <v>50</v>
      </c>
      <c r="C255" t="s">
        <v>157</v>
      </c>
    </row>
    <row r="256" spans="1:3" ht="12.75">
      <c r="A256" t="s">
        <v>50</v>
      </c>
      <c r="C256" t="s">
        <v>158</v>
      </c>
    </row>
    <row r="257" spans="1:3" ht="12.75">
      <c r="A257" t="s">
        <v>50</v>
      </c>
      <c r="C257" t="s">
        <v>656</v>
      </c>
    </row>
    <row r="258" spans="1:3" ht="12.75">
      <c r="A258" t="s">
        <v>50</v>
      </c>
      <c r="C258" t="s">
        <v>159</v>
      </c>
    </row>
    <row r="259" spans="1:3" ht="12.75">
      <c r="A259" t="s">
        <v>50</v>
      </c>
      <c r="C259" t="s">
        <v>336</v>
      </c>
    </row>
    <row r="260" spans="1:3" ht="12.75">
      <c r="A260" t="s">
        <v>50</v>
      </c>
      <c r="C260" t="s">
        <v>337</v>
      </c>
    </row>
    <row r="261" spans="1:3" ht="12.75">
      <c r="A261" t="s">
        <v>50</v>
      </c>
      <c r="C261" t="s">
        <v>338</v>
      </c>
    </row>
    <row r="262" spans="1:3" ht="12.75">
      <c r="A262" t="s">
        <v>50</v>
      </c>
      <c r="C262" t="s">
        <v>180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163</v>
      </c>
    </row>
    <row r="266" spans="1:3" ht="12.75">
      <c r="A266" t="s">
        <v>50</v>
      </c>
      <c r="C266" t="s">
        <v>214</v>
      </c>
    </row>
    <row r="267" spans="1:3" ht="12.75">
      <c r="A267" t="s">
        <v>50</v>
      </c>
      <c r="C267" t="s">
        <v>165</v>
      </c>
    </row>
    <row r="268" spans="1:3" ht="12.75">
      <c r="A268" t="s">
        <v>50</v>
      </c>
      <c r="C268" t="s">
        <v>215</v>
      </c>
    </row>
    <row r="269" spans="1:3" ht="12.75">
      <c r="A269" t="s">
        <v>50</v>
      </c>
      <c r="C269" t="s">
        <v>173</v>
      </c>
    </row>
    <row r="270" spans="1:3" ht="12.75">
      <c r="A270" t="s">
        <v>50</v>
      </c>
      <c r="C270" t="s">
        <v>191</v>
      </c>
    </row>
    <row r="271" spans="1:3" ht="12.75">
      <c r="A271" t="s">
        <v>50</v>
      </c>
      <c r="C271" t="s">
        <v>192</v>
      </c>
    </row>
    <row r="272" spans="1:3" ht="12.75">
      <c r="A272" t="s">
        <v>50</v>
      </c>
      <c r="C272" t="s">
        <v>340</v>
      </c>
    </row>
    <row r="273" spans="1:3" ht="12.75">
      <c r="A273" t="s">
        <v>50</v>
      </c>
      <c r="C273" t="s">
        <v>341</v>
      </c>
    </row>
    <row r="274" spans="1:3" ht="12.75">
      <c r="A274" t="s">
        <v>50</v>
      </c>
      <c r="C274" t="s">
        <v>443</v>
      </c>
    </row>
    <row r="275" spans="1:3" ht="12.75">
      <c r="A275" t="s">
        <v>50</v>
      </c>
      <c r="C275" t="s">
        <v>342</v>
      </c>
    </row>
    <row r="276" spans="1:3" ht="12.75">
      <c r="A276" t="s">
        <v>50</v>
      </c>
      <c r="C276" t="s">
        <v>536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300</v>
      </c>
    </row>
    <row r="279" spans="1:3" ht="12.75">
      <c r="A279" t="s">
        <v>50</v>
      </c>
      <c r="C279" t="s">
        <v>196</v>
      </c>
    </row>
    <row r="280" spans="1:3" ht="12.75">
      <c r="A280" t="s">
        <v>50</v>
      </c>
      <c r="C280" t="s">
        <v>344</v>
      </c>
    </row>
    <row r="281" spans="1:3" ht="12.75">
      <c r="A281" t="s">
        <v>50</v>
      </c>
      <c r="C281" t="s">
        <v>219</v>
      </c>
    </row>
    <row r="282" spans="1:3" ht="12.75">
      <c r="A282" t="s">
        <v>50</v>
      </c>
      <c r="C282" t="s">
        <v>345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304</v>
      </c>
    </row>
    <row r="285" spans="1:3" ht="12.75">
      <c r="A285" t="s">
        <v>50</v>
      </c>
      <c r="C285" t="s">
        <v>198</v>
      </c>
    </row>
    <row r="286" spans="1:3" ht="12.75">
      <c r="A286" t="s">
        <v>50</v>
      </c>
      <c r="C286" t="s">
        <v>346</v>
      </c>
    </row>
    <row r="287" spans="1:3" ht="12.75">
      <c r="A287" t="s">
        <v>50</v>
      </c>
      <c r="C287" t="s">
        <v>305</v>
      </c>
    </row>
    <row r="288" spans="1:3" ht="12.75">
      <c r="A288" t="s">
        <v>50</v>
      </c>
      <c r="C288" t="s">
        <v>202</v>
      </c>
    </row>
    <row r="289" spans="1:3" ht="12.75">
      <c r="A289" t="s">
        <v>50</v>
      </c>
      <c r="C289" t="s">
        <v>203</v>
      </c>
    </row>
    <row r="290" spans="1:3" ht="12.75">
      <c r="A290" t="s">
        <v>50</v>
      </c>
      <c r="C290" t="s">
        <v>306</v>
      </c>
    </row>
    <row r="291" spans="1:3" ht="12.75">
      <c r="A291" t="s">
        <v>50</v>
      </c>
      <c r="C291" t="s">
        <v>307</v>
      </c>
    </row>
    <row r="292" spans="1:3" ht="12.75">
      <c r="A292" t="s">
        <v>50</v>
      </c>
      <c r="C292" t="s">
        <v>204</v>
      </c>
    </row>
    <row r="293" spans="1:3" ht="12.75">
      <c r="A293" t="s">
        <v>50</v>
      </c>
      <c r="C293" t="s">
        <v>226</v>
      </c>
    </row>
    <row r="294" spans="1:3" ht="12.75">
      <c r="A294" t="s">
        <v>50</v>
      </c>
      <c r="C294" t="s">
        <v>228</v>
      </c>
    </row>
    <row r="295" spans="1:3" ht="12.75">
      <c r="A295" t="s">
        <v>50</v>
      </c>
      <c r="C295" t="s">
        <v>347</v>
      </c>
    </row>
    <row r="296" spans="1:3" ht="12.75">
      <c r="A296" t="s">
        <v>50</v>
      </c>
      <c r="C296" t="s">
        <v>206</v>
      </c>
    </row>
    <row r="297" spans="1:3" ht="12.75">
      <c r="A297" t="s">
        <v>50</v>
      </c>
      <c r="C297" t="s">
        <v>229</v>
      </c>
    </row>
    <row r="298" spans="1:3" ht="12.75">
      <c r="A298" t="s">
        <v>50</v>
      </c>
      <c r="C298" t="s">
        <v>230</v>
      </c>
    </row>
    <row r="299" spans="1:3" ht="12.75">
      <c r="A299" t="s">
        <v>50</v>
      </c>
      <c r="C299" t="s">
        <v>207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349</v>
      </c>
    </row>
    <row r="302" spans="1:3" ht="12.75">
      <c r="A302" t="s">
        <v>50</v>
      </c>
      <c r="C302" t="s">
        <v>208</v>
      </c>
    </row>
    <row r="303" spans="1:3" ht="12.75">
      <c r="A303" t="s">
        <v>50</v>
      </c>
      <c r="C303" t="s">
        <v>209</v>
      </c>
    </row>
    <row r="304" spans="1:3" ht="12.75">
      <c r="A304" t="s">
        <v>50</v>
      </c>
      <c r="C304" t="s">
        <v>309</v>
      </c>
    </row>
    <row r="305" spans="1:3" ht="12.75">
      <c r="A305" t="s">
        <v>50</v>
      </c>
      <c r="C305" t="s">
        <v>310</v>
      </c>
    </row>
    <row r="306" spans="1:3" ht="12.75">
      <c r="A306" t="s">
        <v>38</v>
      </c>
      <c r="C306" t="s">
        <v>350</v>
      </c>
    </row>
    <row r="307" spans="1:3" ht="12.75">
      <c r="A307" t="s">
        <v>38</v>
      </c>
      <c r="C307" t="s">
        <v>351</v>
      </c>
    </row>
    <row r="308" spans="1:3" ht="12.75">
      <c r="A308" t="s">
        <v>38</v>
      </c>
      <c r="C308" t="s">
        <v>352</v>
      </c>
    </row>
    <row r="309" spans="1:3" ht="12.75">
      <c r="A309" t="s">
        <v>51</v>
      </c>
      <c r="C309" t="s">
        <v>144</v>
      </c>
    </row>
    <row r="310" spans="1:3" ht="12.75">
      <c r="A310" t="s">
        <v>51</v>
      </c>
      <c r="C310" t="s">
        <v>146</v>
      </c>
    </row>
    <row r="311" spans="1:3" ht="12.75">
      <c r="A311" t="s">
        <v>51</v>
      </c>
      <c r="C311" t="s">
        <v>147</v>
      </c>
    </row>
    <row r="312" spans="1:3" ht="12.75">
      <c r="A312" t="s">
        <v>51</v>
      </c>
      <c r="C312" t="s">
        <v>295</v>
      </c>
    </row>
    <row r="313" spans="1:3" ht="12.75">
      <c r="A313" t="s">
        <v>51</v>
      </c>
      <c r="C313" t="s">
        <v>151</v>
      </c>
    </row>
    <row r="314" spans="1:3" ht="12.75">
      <c r="A314" t="s">
        <v>51</v>
      </c>
      <c r="C314" t="s">
        <v>154</v>
      </c>
    </row>
    <row r="315" spans="1:3" ht="12.75">
      <c r="A315" t="s">
        <v>51</v>
      </c>
      <c r="C315" t="s">
        <v>156</v>
      </c>
    </row>
    <row r="316" spans="1:3" ht="12.75">
      <c r="A316" t="s">
        <v>51</v>
      </c>
      <c r="C316" t="s">
        <v>159</v>
      </c>
    </row>
    <row r="317" spans="1:3" ht="12.75">
      <c r="A317" t="s">
        <v>51</v>
      </c>
      <c r="C317" t="s">
        <v>213</v>
      </c>
    </row>
    <row r="318" spans="1:3" ht="12.75">
      <c r="A318" t="s">
        <v>51</v>
      </c>
      <c r="C318" t="s">
        <v>336</v>
      </c>
    </row>
    <row r="319" spans="1:3" ht="12.75">
      <c r="A319" t="s">
        <v>51</v>
      </c>
      <c r="C319" t="s">
        <v>337</v>
      </c>
    </row>
    <row r="320" spans="1:3" ht="12.75">
      <c r="A320" t="s">
        <v>51</v>
      </c>
      <c r="C320" t="s">
        <v>178</v>
      </c>
    </row>
    <row r="321" spans="1:3" ht="12.75">
      <c r="A321" t="s">
        <v>51</v>
      </c>
      <c r="C321" t="s">
        <v>338</v>
      </c>
    </row>
    <row r="322" spans="1:3" ht="12.75">
      <c r="A322" t="s">
        <v>51</v>
      </c>
      <c r="C322" t="s">
        <v>353</v>
      </c>
    </row>
    <row r="323" spans="1:3" ht="12.75">
      <c r="A323" t="s">
        <v>51</v>
      </c>
      <c r="C323" t="s">
        <v>354</v>
      </c>
    </row>
    <row r="324" spans="1:3" ht="12.75">
      <c r="A324" t="s">
        <v>51</v>
      </c>
      <c r="C324" t="s">
        <v>355</v>
      </c>
    </row>
    <row r="325" spans="1:3" ht="12.75">
      <c r="A325" t="s">
        <v>51</v>
      </c>
      <c r="C325" t="s">
        <v>356</v>
      </c>
    </row>
    <row r="326" spans="1:3" ht="12.75">
      <c r="A326" t="s">
        <v>51</v>
      </c>
      <c r="C326" t="s">
        <v>357</v>
      </c>
    </row>
    <row r="327" spans="1:3" ht="12.75">
      <c r="A327" t="s">
        <v>51</v>
      </c>
      <c r="C327" t="s">
        <v>358</v>
      </c>
    </row>
    <row r="328" spans="1:3" ht="12.75">
      <c r="A328" t="s">
        <v>51</v>
      </c>
      <c r="C328" t="s">
        <v>359</v>
      </c>
    </row>
    <row r="329" spans="1:3" ht="12.75">
      <c r="A329" t="s">
        <v>51</v>
      </c>
      <c r="C329" t="s">
        <v>360</v>
      </c>
    </row>
    <row r="330" spans="1:3" ht="12.75">
      <c r="A330" t="s">
        <v>51</v>
      </c>
      <c r="C330" t="s">
        <v>361</v>
      </c>
    </row>
    <row r="331" spans="1:3" ht="12.75">
      <c r="A331" t="s">
        <v>51</v>
      </c>
      <c r="C331" t="s">
        <v>362</v>
      </c>
    </row>
    <row r="332" spans="1:3" ht="12.75">
      <c r="A332" t="s">
        <v>51</v>
      </c>
      <c r="C332" t="s">
        <v>363</v>
      </c>
    </row>
    <row r="333" spans="1:3" ht="12.75">
      <c r="A333" t="s">
        <v>51</v>
      </c>
      <c r="C333" t="s">
        <v>364</v>
      </c>
    </row>
    <row r="334" spans="1:3" ht="12.75">
      <c r="A334" t="s">
        <v>51</v>
      </c>
      <c r="C334" t="s">
        <v>365</v>
      </c>
    </row>
    <row r="335" spans="1:3" ht="12.75">
      <c r="A335" t="s">
        <v>51</v>
      </c>
      <c r="C335" t="s">
        <v>366</v>
      </c>
    </row>
    <row r="336" spans="1:3" ht="12.75">
      <c r="A336" t="s">
        <v>51</v>
      </c>
      <c r="C336" t="s">
        <v>367</v>
      </c>
    </row>
    <row r="337" spans="1:3" ht="12.75">
      <c r="A337" t="s">
        <v>51</v>
      </c>
      <c r="C337" t="s">
        <v>368</v>
      </c>
    </row>
    <row r="338" spans="1:3" ht="12.75">
      <c r="A338" t="s">
        <v>51</v>
      </c>
      <c r="C338" t="s">
        <v>369</v>
      </c>
    </row>
    <row r="339" spans="1:3" ht="12.75">
      <c r="A339" t="s">
        <v>51</v>
      </c>
      <c r="C339" t="s">
        <v>370</v>
      </c>
    </row>
    <row r="340" spans="1:3" ht="12.75">
      <c r="A340" t="s">
        <v>51</v>
      </c>
      <c r="C340" t="s">
        <v>161</v>
      </c>
    </row>
    <row r="341" spans="1:3" ht="12.75">
      <c r="A341" t="s">
        <v>51</v>
      </c>
      <c r="C341" t="s">
        <v>162</v>
      </c>
    </row>
    <row r="342" spans="1:3" ht="12.75">
      <c r="A342" t="s">
        <v>51</v>
      </c>
      <c r="C342" t="s">
        <v>165</v>
      </c>
    </row>
    <row r="343" spans="1:3" ht="12.75">
      <c r="A343" t="s">
        <v>51</v>
      </c>
      <c r="C343" t="s">
        <v>183</v>
      </c>
    </row>
    <row r="344" spans="1:3" ht="12.75">
      <c r="A344" t="s">
        <v>51</v>
      </c>
      <c r="C344" t="s">
        <v>166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372</v>
      </c>
    </row>
    <row r="347" spans="1:3" ht="12.75">
      <c r="A347" t="s">
        <v>51</v>
      </c>
      <c r="C347" t="s">
        <v>373</v>
      </c>
    </row>
    <row r="348" spans="1:3" ht="12.75">
      <c r="A348" t="s">
        <v>51</v>
      </c>
      <c r="C348" t="s">
        <v>170</v>
      </c>
    </row>
    <row r="349" spans="1:3" ht="12.75">
      <c r="A349" t="s">
        <v>51</v>
      </c>
      <c r="C349" t="s">
        <v>172</v>
      </c>
    </row>
    <row r="350" spans="1:3" ht="12.75">
      <c r="A350" t="s">
        <v>51</v>
      </c>
      <c r="C350" t="s">
        <v>216</v>
      </c>
    </row>
    <row r="351" spans="1:3" ht="12.75">
      <c r="A351" t="s">
        <v>51</v>
      </c>
      <c r="C351" t="s">
        <v>192</v>
      </c>
    </row>
    <row r="352" spans="1:3" ht="12.75">
      <c r="A352" t="s">
        <v>51</v>
      </c>
      <c r="C352" t="s">
        <v>341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375</v>
      </c>
    </row>
    <row r="355" spans="1:3" ht="12.75">
      <c r="A355" t="s">
        <v>51</v>
      </c>
      <c r="C355" t="s">
        <v>376</v>
      </c>
    </row>
    <row r="356" spans="1:3" ht="12.75">
      <c r="A356" t="s">
        <v>51</v>
      </c>
      <c r="C356" t="s">
        <v>377</v>
      </c>
    </row>
    <row r="357" spans="1:3" ht="12.75">
      <c r="A357" t="s">
        <v>51</v>
      </c>
      <c r="C357" t="s">
        <v>378</v>
      </c>
    </row>
    <row r="358" spans="1:3" ht="12.75">
      <c r="A358" t="s">
        <v>51</v>
      </c>
      <c r="C358" t="s">
        <v>379</v>
      </c>
    </row>
    <row r="359" spans="1:3" ht="12.75">
      <c r="A359" t="s">
        <v>51</v>
      </c>
      <c r="C359" t="s">
        <v>196</v>
      </c>
    </row>
    <row r="360" spans="1:3" ht="12.75">
      <c r="A360" t="s">
        <v>51</v>
      </c>
      <c r="C360" t="s">
        <v>219</v>
      </c>
    </row>
    <row r="361" spans="1:3" ht="12.75">
      <c r="A361" t="s">
        <v>51</v>
      </c>
      <c r="C361" t="s">
        <v>197</v>
      </c>
    </row>
    <row r="362" spans="1:3" ht="12.75">
      <c r="A362" t="s">
        <v>51</v>
      </c>
      <c r="C362" t="s">
        <v>304</v>
      </c>
    </row>
    <row r="363" spans="1:3" ht="12.75">
      <c r="A363" t="s">
        <v>51</v>
      </c>
      <c r="C363" t="s">
        <v>198</v>
      </c>
    </row>
    <row r="364" spans="1:3" ht="12.75">
      <c r="A364" t="s">
        <v>51</v>
      </c>
      <c r="C364" t="s">
        <v>199</v>
      </c>
    </row>
    <row r="365" spans="1:3" ht="12.75">
      <c r="A365" t="s">
        <v>51</v>
      </c>
      <c r="C365" t="s">
        <v>220</v>
      </c>
    </row>
    <row r="366" spans="1:3" ht="12.75">
      <c r="A366" t="s">
        <v>51</v>
      </c>
      <c r="C366" t="s">
        <v>221</v>
      </c>
    </row>
    <row r="367" spans="1:3" ht="12.75">
      <c r="A367" t="s">
        <v>51</v>
      </c>
      <c r="C367" t="s">
        <v>380</v>
      </c>
    </row>
    <row r="368" spans="1:3" ht="12.75">
      <c r="A368" t="s">
        <v>51</v>
      </c>
      <c r="C368" t="s">
        <v>381</v>
      </c>
    </row>
    <row r="369" spans="1:3" ht="12.75">
      <c r="A369" t="s">
        <v>51</v>
      </c>
      <c r="C369" t="s">
        <v>382</v>
      </c>
    </row>
    <row r="370" spans="1:3" ht="12.75">
      <c r="A370" t="s">
        <v>51</v>
      </c>
      <c r="C370" t="s">
        <v>383</v>
      </c>
    </row>
    <row r="371" spans="1:3" ht="12.75">
      <c r="A371" t="s">
        <v>51</v>
      </c>
      <c r="C371" t="s">
        <v>384</v>
      </c>
    </row>
    <row r="372" spans="1:3" ht="12.75">
      <c r="A372" t="s">
        <v>51</v>
      </c>
      <c r="C372" t="s">
        <v>385</v>
      </c>
    </row>
    <row r="373" spans="1:3" ht="12.75">
      <c r="A373" t="s">
        <v>51</v>
      </c>
      <c r="C373" t="s">
        <v>386</v>
      </c>
    </row>
    <row r="374" spans="1:3" ht="12.75">
      <c r="A374" t="s">
        <v>51</v>
      </c>
      <c r="C374" t="s">
        <v>387</v>
      </c>
    </row>
    <row r="375" spans="1:3" ht="12.75">
      <c r="A375" t="s">
        <v>51</v>
      </c>
      <c r="C375" t="s">
        <v>388</v>
      </c>
    </row>
    <row r="376" spans="1:3" ht="12.75">
      <c r="A376" t="s">
        <v>51</v>
      </c>
      <c r="C376" t="s">
        <v>389</v>
      </c>
    </row>
    <row r="377" spans="1:3" ht="12.75">
      <c r="A377" t="s">
        <v>51</v>
      </c>
      <c r="C377" t="s">
        <v>390</v>
      </c>
    </row>
    <row r="378" spans="1:3" ht="12.75">
      <c r="A378" t="s">
        <v>51</v>
      </c>
      <c r="C378" t="s">
        <v>391</v>
      </c>
    </row>
    <row r="379" spans="1:3" ht="12.75">
      <c r="A379" t="s">
        <v>51</v>
      </c>
      <c r="C379" t="s">
        <v>392</v>
      </c>
    </row>
    <row r="380" spans="1:3" ht="12.75">
      <c r="A380" t="s">
        <v>51</v>
      </c>
      <c r="C380" t="s">
        <v>393</v>
      </c>
    </row>
    <row r="381" spans="1:3" ht="12.75">
      <c r="A381" t="s">
        <v>51</v>
      </c>
      <c r="C381" t="s">
        <v>394</v>
      </c>
    </row>
    <row r="382" spans="1:3" ht="12.75">
      <c r="A382" t="s">
        <v>51</v>
      </c>
      <c r="C382" t="s">
        <v>395</v>
      </c>
    </row>
    <row r="383" spans="1:3" ht="12.75">
      <c r="A383" t="s">
        <v>51</v>
      </c>
      <c r="C383" t="s">
        <v>396</v>
      </c>
    </row>
    <row r="384" spans="1:3" ht="12.75">
      <c r="A384" t="s">
        <v>51</v>
      </c>
      <c r="C384" t="s">
        <v>397</v>
      </c>
    </row>
    <row r="385" spans="1:3" ht="12.75">
      <c r="A385" t="s">
        <v>51</v>
      </c>
      <c r="C385" t="s">
        <v>398</v>
      </c>
    </row>
    <row r="386" spans="1:3" ht="12.75">
      <c r="A386" t="s">
        <v>51</v>
      </c>
      <c r="C386" t="s">
        <v>399</v>
      </c>
    </row>
    <row r="387" spans="1:3" ht="12.75">
      <c r="A387" t="s">
        <v>51</v>
      </c>
      <c r="C387" t="s">
        <v>400</v>
      </c>
    </row>
    <row r="388" spans="1:3" ht="12.75">
      <c r="A388" t="s">
        <v>51</v>
      </c>
      <c r="C388" t="s">
        <v>202</v>
      </c>
    </row>
    <row r="389" spans="1:3" ht="12.75">
      <c r="A389" t="s">
        <v>51</v>
      </c>
      <c r="C389" t="s">
        <v>203</v>
      </c>
    </row>
    <row r="390" spans="1:3" ht="12.75">
      <c r="A390" t="s">
        <v>51</v>
      </c>
      <c r="C390" t="s">
        <v>306</v>
      </c>
    </row>
    <row r="391" spans="1:3" ht="12.75">
      <c r="A391" t="s">
        <v>51</v>
      </c>
      <c r="C391" t="s">
        <v>226</v>
      </c>
    </row>
    <row r="392" spans="1:3" ht="12.75">
      <c r="A392" t="s">
        <v>51</v>
      </c>
      <c r="C392" t="s">
        <v>206</v>
      </c>
    </row>
    <row r="393" spans="1:3" ht="12.75">
      <c r="A393" t="s">
        <v>51</v>
      </c>
      <c r="C393" t="s">
        <v>207</v>
      </c>
    </row>
    <row r="394" spans="1:3" ht="12.75">
      <c r="A394" t="s">
        <v>51</v>
      </c>
      <c r="C394" t="s">
        <v>326</v>
      </c>
    </row>
    <row r="395" spans="1:3" ht="12.75">
      <c r="A395" t="s">
        <v>51</v>
      </c>
      <c r="C395" t="s">
        <v>311</v>
      </c>
    </row>
    <row r="396" spans="1:3" ht="12.75">
      <c r="A396" t="s">
        <v>51</v>
      </c>
      <c r="C396" t="s">
        <v>401</v>
      </c>
    </row>
    <row r="397" spans="1:3" ht="12.75">
      <c r="A397" t="s">
        <v>51</v>
      </c>
      <c r="C397" t="s">
        <v>402</v>
      </c>
    </row>
    <row r="398" spans="1:3" ht="12.75">
      <c r="A398" t="s">
        <v>51</v>
      </c>
      <c r="C398" t="s">
        <v>403</v>
      </c>
    </row>
    <row r="399" spans="1:3" ht="12.75">
      <c r="A399" t="s">
        <v>51</v>
      </c>
      <c r="C399" t="s">
        <v>404</v>
      </c>
    </row>
    <row r="400" spans="1:3" ht="12.75">
      <c r="A400" t="s">
        <v>51</v>
      </c>
      <c r="C400" t="s">
        <v>405</v>
      </c>
    </row>
    <row r="401" spans="1:3" ht="12.75">
      <c r="A401" t="s">
        <v>51</v>
      </c>
      <c r="C401" t="s">
        <v>406</v>
      </c>
    </row>
    <row r="402" spans="1:3" ht="12.75">
      <c r="A402" t="s">
        <v>51</v>
      </c>
      <c r="C402" t="s">
        <v>407</v>
      </c>
    </row>
    <row r="403" spans="1:3" ht="12.75">
      <c r="A403" t="s">
        <v>51</v>
      </c>
      <c r="C403" t="s">
        <v>408</v>
      </c>
    </row>
    <row r="404" spans="1:3" ht="12.75">
      <c r="A404" t="s">
        <v>51</v>
      </c>
      <c r="C404" t="s">
        <v>409</v>
      </c>
    </row>
    <row r="405" spans="1:3" ht="12.75">
      <c r="A405" t="s">
        <v>51</v>
      </c>
      <c r="C405" t="s">
        <v>410</v>
      </c>
    </row>
    <row r="406" spans="1:3" ht="12.75">
      <c r="A406" t="s">
        <v>51</v>
      </c>
      <c r="C406" t="s">
        <v>411</v>
      </c>
    </row>
    <row r="407" spans="1:3" ht="12.75">
      <c r="A407" t="s">
        <v>51</v>
      </c>
      <c r="C407" t="s">
        <v>412</v>
      </c>
    </row>
    <row r="408" spans="1:3" ht="12.75">
      <c r="A408" t="s">
        <v>51</v>
      </c>
      <c r="C408" t="s">
        <v>413</v>
      </c>
    </row>
    <row r="409" spans="1:3" ht="12.75">
      <c r="A409" t="s">
        <v>51</v>
      </c>
      <c r="C409" t="s">
        <v>414</v>
      </c>
    </row>
    <row r="410" spans="1:3" ht="12.75">
      <c r="A410" t="s">
        <v>51</v>
      </c>
      <c r="C410" t="s">
        <v>415</v>
      </c>
    </row>
    <row r="411" spans="1:3" ht="12.75">
      <c r="A411" t="s">
        <v>51</v>
      </c>
      <c r="C411" t="s">
        <v>416</v>
      </c>
    </row>
    <row r="412" spans="1:3" ht="12.75">
      <c r="A412" t="s">
        <v>51</v>
      </c>
      <c r="C412" t="s">
        <v>417</v>
      </c>
    </row>
    <row r="413" spans="1:3" ht="12.75">
      <c r="A413" t="s">
        <v>51</v>
      </c>
      <c r="C413" t="s">
        <v>418</v>
      </c>
    </row>
    <row r="414" spans="1:3" ht="12.75">
      <c r="A414" t="s">
        <v>51</v>
      </c>
      <c r="C414" t="s">
        <v>419</v>
      </c>
    </row>
    <row r="415" spans="1:3" ht="12.75">
      <c r="A415" t="s">
        <v>51</v>
      </c>
      <c r="C415" t="s">
        <v>420</v>
      </c>
    </row>
    <row r="416" spans="1:3" ht="12.75">
      <c r="A416" t="s">
        <v>51</v>
      </c>
      <c r="C416" t="s">
        <v>421</v>
      </c>
    </row>
    <row r="417" spans="1:3" ht="12.75">
      <c r="A417" t="s">
        <v>51</v>
      </c>
      <c r="C417" t="s">
        <v>422</v>
      </c>
    </row>
    <row r="418" spans="1:3" ht="12.75">
      <c r="A418" t="s">
        <v>51</v>
      </c>
      <c r="C418" t="s">
        <v>423</v>
      </c>
    </row>
    <row r="419" spans="1:3" ht="12.75">
      <c r="A419" t="s">
        <v>51</v>
      </c>
      <c r="C419" t="s">
        <v>424</v>
      </c>
    </row>
    <row r="420" spans="1:3" ht="12.75">
      <c r="A420" t="s">
        <v>51</v>
      </c>
      <c r="C420" t="s">
        <v>425</v>
      </c>
    </row>
    <row r="421" spans="1:3" ht="12.75">
      <c r="A421" t="s">
        <v>51</v>
      </c>
      <c r="C421" t="s">
        <v>426</v>
      </c>
    </row>
    <row r="422" spans="1:3" ht="12.75">
      <c r="A422" t="s">
        <v>43</v>
      </c>
      <c r="C422" t="s">
        <v>427</v>
      </c>
    </row>
    <row r="423" spans="1:3" ht="12.75">
      <c r="A423" t="s">
        <v>43</v>
      </c>
      <c r="C423" t="s">
        <v>428</v>
      </c>
    </row>
    <row r="424" spans="1:3" ht="12.75">
      <c r="A424" t="s">
        <v>43</v>
      </c>
      <c r="C424" t="s">
        <v>429</v>
      </c>
    </row>
    <row r="425" spans="1:3" ht="12.75">
      <c r="A425" t="s">
        <v>43</v>
      </c>
      <c r="C425" t="s">
        <v>430</v>
      </c>
    </row>
    <row r="426" spans="1:3" ht="12.75">
      <c r="A426" t="s">
        <v>42</v>
      </c>
      <c r="C426" t="s">
        <v>431</v>
      </c>
    </row>
    <row r="427" spans="1:3" ht="12.75">
      <c r="A427" t="s">
        <v>42</v>
      </c>
      <c r="C427" t="s">
        <v>432</v>
      </c>
    </row>
    <row r="428" spans="1:3" ht="12.75">
      <c r="A428" t="s">
        <v>42</v>
      </c>
      <c r="C428" t="s">
        <v>433</v>
      </c>
    </row>
    <row r="429" spans="1:3" ht="12.75">
      <c r="A429" t="s">
        <v>42</v>
      </c>
      <c r="C429" t="s">
        <v>145</v>
      </c>
    </row>
    <row r="430" spans="1:3" ht="12.75">
      <c r="A430" t="s">
        <v>42</v>
      </c>
      <c r="C430" t="s">
        <v>146</v>
      </c>
    </row>
    <row r="431" spans="1:3" ht="12.75">
      <c r="A431" t="s">
        <v>42</v>
      </c>
      <c r="C431" t="s">
        <v>148</v>
      </c>
    </row>
    <row r="432" spans="1:3" ht="12.75">
      <c r="A432" t="s">
        <v>42</v>
      </c>
      <c r="C432" t="s">
        <v>295</v>
      </c>
    </row>
    <row r="433" spans="1:3" ht="12.75">
      <c r="A433" t="s">
        <v>42</v>
      </c>
      <c r="C433" t="s">
        <v>150</v>
      </c>
    </row>
    <row r="434" spans="1:3" ht="12.75">
      <c r="A434" t="s">
        <v>42</v>
      </c>
      <c r="C434" t="s">
        <v>177</v>
      </c>
    </row>
    <row r="435" spans="1:3" ht="12.75">
      <c r="A435" t="s">
        <v>42</v>
      </c>
      <c r="C435" t="s">
        <v>160</v>
      </c>
    </row>
    <row r="436" spans="1:3" ht="12.75">
      <c r="A436" t="s">
        <v>42</v>
      </c>
      <c r="C436" t="s">
        <v>162</v>
      </c>
    </row>
    <row r="437" spans="1:3" ht="12.75">
      <c r="A437" t="s">
        <v>42</v>
      </c>
      <c r="C437" t="s">
        <v>339</v>
      </c>
    </row>
    <row r="438" spans="1:3" ht="12.75">
      <c r="A438" t="s">
        <v>42</v>
      </c>
      <c r="C438" t="s">
        <v>163</v>
      </c>
    </row>
    <row r="439" spans="1:3" ht="12.75">
      <c r="A439" t="s">
        <v>42</v>
      </c>
      <c r="C439" t="s">
        <v>164</v>
      </c>
    </row>
    <row r="440" spans="1:3" ht="12.75">
      <c r="A440" t="s">
        <v>42</v>
      </c>
      <c r="C440" t="s">
        <v>182</v>
      </c>
    </row>
    <row r="441" spans="1:3" ht="12.75">
      <c r="A441" t="s">
        <v>42</v>
      </c>
      <c r="C441" t="s">
        <v>214</v>
      </c>
    </row>
    <row r="442" spans="1:3" ht="12.75">
      <c r="A442" t="s">
        <v>42</v>
      </c>
      <c r="C442" t="s">
        <v>165</v>
      </c>
    </row>
    <row r="443" spans="1:3" ht="12.75">
      <c r="A443" t="s">
        <v>42</v>
      </c>
      <c r="C443" t="s">
        <v>183</v>
      </c>
    </row>
    <row r="444" spans="1:3" ht="12.75">
      <c r="A444" t="s">
        <v>42</v>
      </c>
      <c r="C444" t="s">
        <v>215</v>
      </c>
    </row>
    <row r="445" spans="1:3" ht="12.75">
      <c r="A445" t="s">
        <v>42</v>
      </c>
      <c r="C445" t="s">
        <v>166</v>
      </c>
    </row>
    <row r="446" spans="1:3" ht="12.75">
      <c r="A446" t="s">
        <v>42</v>
      </c>
      <c r="C446" t="s">
        <v>371</v>
      </c>
    </row>
    <row r="447" spans="1:3" ht="12.75">
      <c r="A447" t="s">
        <v>42</v>
      </c>
      <c r="C447" t="s">
        <v>184</v>
      </c>
    </row>
    <row r="448" spans="1:3" ht="12.75">
      <c r="A448" t="s">
        <v>42</v>
      </c>
      <c r="C448" t="s">
        <v>167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194</v>
      </c>
    </row>
    <row r="451" spans="1:3" ht="12.75">
      <c r="A451" t="s">
        <v>42</v>
      </c>
      <c r="C451" t="s">
        <v>195</v>
      </c>
    </row>
    <row r="452" spans="1:3" ht="12.75">
      <c r="A452" t="s">
        <v>42</v>
      </c>
      <c r="C452" t="s">
        <v>217</v>
      </c>
    </row>
    <row r="453" spans="1:3" ht="12.75">
      <c r="A453" t="s">
        <v>42</v>
      </c>
      <c r="C453" t="s">
        <v>434</v>
      </c>
    </row>
    <row r="454" spans="1:3" ht="12.75">
      <c r="A454" t="s">
        <v>42</v>
      </c>
      <c r="C454" t="s">
        <v>218</v>
      </c>
    </row>
    <row r="455" spans="1:3" ht="12.75">
      <c r="A455" t="s">
        <v>42</v>
      </c>
      <c r="C455" t="s">
        <v>196</v>
      </c>
    </row>
    <row r="456" spans="1:3" ht="12.75">
      <c r="A456" t="s">
        <v>42</v>
      </c>
      <c r="C456" t="s">
        <v>301</v>
      </c>
    </row>
    <row r="457" spans="1:3" ht="12.75">
      <c r="A457" t="s">
        <v>42</v>
      </c>
      <c r="C457" t="s">
        <v>219</v>
      </c>
    </row>
    <row r="458" spans="1:3" ht="12.75">
      <c r="A458" t="s">
        <v>42</v>
      </c>
      <c r="C458" t="s">
        <v>197</v>
      </c>
    </row>
    <row r="459" spans="1:3" ht="12.75">
      <c r="A459" t="s">
        <v>42</v>
      </c>
      <c r="C459" t="s">
        <v>303</v>
      </c>
    </row>
    <row r="460" spans="1:3" ht="12.75">
      <c r="A460" t="s">
        <v>42</v>
      </c>
      <c r="C460" t="s">
        <v>304</v>
      </c>
    </row>
    <row r="461" spans="1:3" ht="12.75">
      <c r="A461" t="s">
        <v>42</v>
      </c>
      <c r="C461" t="s">
        <v>198</v>
      </c>
    </row>
    <row r="462" spans="1:3" ht="12.75">
      <c r="A462" t="s">
        <v>42</v>
      </c>
      <c r="C462" t="s">
        <v>435</v>
      </c>
    </row>
    <row r="463" spans="1:3" ht="12.75">
      <c r="A463" t="s">
        <v>42</v>
      </c>
      <c r="C463" t="s">
        <v>436</v>
      </c>
    </row>
    <row r="464" spans="1:3" ht="12.75">
      <c r="A464" t="s">
        <v>41</v>
      </c>
      <c r="C464" t="s">
        <v>150</v>
      </c>
    </row>
    <row r="465" spans="1:3" ht="12.75">
      <c r="A465" t="s">
        <v>41</v>
      </c>
      <c r="C465" t="s">
        <v>152</v>
      </c>
    </row>
    <row r="466" spans="1:3" ht="12.75">
      <c r="A466" t="s">
        <v>41</v>
      </c>
      <c r="C466" t="s">
        <v>212</v>
      </c>
    </row>
    <row r="467" spans="1:3" ht="12.75">
      <c r="A467" t="s">
        <v>41</v>
      </c>
      <c r="C467" t="s">
        <v>657</v>
      </c>
    </row>
    <row r="468" spans="1:3" ht="12.75">
      <c r="A468" t="s">
        <v>41</v>
      </c>
      <c r="C468" t="s">
        <v>158</v>
      </c>
    </row>
    <row r="469" spans="1:3" ht="12.75">
      <c r="A469" t="s">
        <v>41</v>
      </c>
      <c r="C469" t="s">
        <v>178</v>
      </c>
    </row>
    <row r="470" spans="1:3" ht="12.75">
      <c r="A470" t="s">
        <v>41</v>
      </c>
      <c r="C470" t="s">
        <v>180</v>
      </c>
    </row>
    <row r="471" spans="1:3" ht="12.75">
      <c r="A471" t="s">
        <v>41</v>
      </c>
      <c r="C471" t="s">
        <v>358</v>
      </c>
    </row>
    <row r="472" spans="1:3" ht="12.75">
      <c r="A472" t="s">
        <v>41</v>
      </c>
      <c r="C472" t="s">
        <v>359</v>
      </c>
    </row>
    <row r="473" spans="1:3" ht="12.75">
      <c r="A473" t="s">
        <v>41</v>
      </c>
      <c r="C473" t="s">
        <v>437</v>
      </c>
    </row>
    <row r="474" spans="1:3" ht="12.75">
      <c r="A474" t="s">
        <v>41</v>
      </c>
      <c r="C474" t="s">
        <v>360</v>
      </c>
    </row>
    <row r="475" spans="1:3" ht="12.75">
      <c r="A475" t="s">
        <v>41</v>
      </c>
      <c r="C475" t="s">
        <v>438</v>
      </c>
    </row>
    <row r="476" spans="1:3" ht="12.75">
      <c r="A476" t="s">
        <v>41</v>
      </c>
      <c r="C476" t="s">
        <v>362</v>
      </c>
    </row>
    <row r="477" spans="1:3" ht="12.75">
      <c r="A477" t="s">
        <v>41</v>
      </c>
      <c r="C477" t="s">
        <v>363</v>
      </c>
    </row>
    <row r="478" spans="1:3" ht="12.75">
      <c r="A478" t="s">
        <v>41</v>
      </c>
      <c r="C478" t="s">
        <v>364</v>
      </c>
    </row>
    <row r="479" spans="1:3" ht="12.75">
      <c r="A479" t="s">
        <v>41</v>
      </c>
      <c r="C479" t="s">
        <v>439</v>
      </c>
    </row>
    <row r="480" spans="1:3" ht="12.75">
      <c r="A480" t="s">
        <v>41</v>
      </c>
      <c r="C480" t="s">
        <v>160</v>
      </c>
    </row>
    <row r="481" spans="1:3" ht="12.75">
      <c r="A481" t="s">
        <v>41</v>
      </c>
      <c r="C481" t="s">
        <v>172</v>
      </c>
    </row>
    <row r="482" spans="1:3" ht="12.75">
      <c r="A482" t="s">
        <v>41</v>
      </c>
      <c r="C482" t="s">
        <v>374</v>
      </c>
    </row>
    <row r="483" spans="1:3" ht="12.75">
      <c r="A483" t="s">
        <v>41</v>
      </c>
      <c r="C483" t="s">
        <v>375</v>
      </c>
    </row>
    <row r="484" spans="1:3" ht="12.75">
      <c r="A484" t="s">
        <v>41</v>
      </c>
      <c r="C484" t="s">
        <v>299</v>
      </c>
    </row>
    <row r="485" spans="1:3" ht="12.75">
      <c r="A485" t="s">
        <v>41</v>
      </c>
      <c r="C485" t="s">
        <v>440</v>
      </c>
    </row>
    <row r="486" spans="1:3" ht="12.75">
      <c r="A486" t="s">
        <v>41</v>
      </c>
      <c r="C486" t="s">
        <v>441</v>
      </c>
    </row>
    <row r="487" spans="1:3" ht="12.75">
      <c r="A487" t="s">
        <v>41</v>
      </c>
      <c r="C487" t="s">
        <v>442</v>
      </c>
    </row>
    <row r="488" spans="1:3" ht="12.75">
      <c r="A488" t="s">
        <v>41</v>
      </c>
      <c r="C488" t="s">
        <v>443</v>
      </c>
    </row>
    <row r="489" spans="1:3" ht="12.75">
      <c r="A489" t="s">
        <v>41</v>
      </c>
      <c r="C489" t="s">
        <v>444</v>
      </c>
    </row>
    <row r="490" spans="1:3" ht="12.75">
      <c r="A490" t="s">
        <v>41</v>
      </c>
      <c r="C490" t="s">
        <v>445</v>
      </c>
    </row>
    <row r="491" spans="1:3" ht="12.75">
      <c r="A491" t="s">
        <v>41</v>
      </c>
      <c r="C491" t="s">
        <v>446</v>
      </c>
    </row>
    <row r="492" spans="1:3" ht="12.75">
      <c r="A492" t="s">
        <v>41</v>
      </c>
      <c r="C492" t="s">
        <v>447</v>
      </c>
    </row>
    <row r="493" spans="1:3" ht="12.75">
      <c r="A493" t="s">
        <v>41</v>
      </c>
      <c r="C493" t="s">
        <v>448</v>
      </c>
    </row>
    <row r="494" spans="1:3" ht="12.75">
      <c r="A494" t="s">
        <v>41</v>
      </c>
      <c r="C494" t="s">
        <v>449</v>
      </c>
    </row>
    <row r="495" spans="1:3" ht="12.75">
      <c r="A495" t="s">
        <v>41</v>
      </c>
      <c r="C495" t="s">
        <v>450</v>
      </c>
    </row>
    <row r="496" spans="1:3" ht="12.75">
      <c r="A496" t="s">
        <v>41</v>
      </c>
      <c r="C496" t="s">
        <v>451</v>
      </c>
    </row>
    <row r="497" spans="1:3" ht="12.75">
      <c r="A497" t="s">
        <v>41</v>
      </c>
      <c r="C497" t="s">
        <v>452</v>
      </c>
    </row>
    <row r="498" spans="1:3" ht="12.75">
      <c r="A498" t="s">
        <v>41</v>
      </c>
      <c r="C498" t="s">
        <v>195</v>
      </c>
    </row>
    <row r="499" spans="1:3" ht="12.75">
      <c r="A499" t="s">
        <v>41</v>
      </c>
      <c r="C499" t="s">
        <v>301</v>
      </c>
    </row>
    <row r="500" spans="1:3" ht="12.75">
      <c r="A500" t="s">
        <v>41</v>
      </c>
      <c r="C500" t="s">
        <v>197</v>
      </c>
    </row>
    <row r="501" spans="1:3" ht="12.75">
      <c r="A501" t="s">
        <v>41</v>
      </c>
      <c r="C501" t="s">
        <v>304</v>
      </c>
    </row>
    <row r="502" spans="1:3" ht="12.75">
      <c r="A502" t="s">
        <v>41</v>
      </c>
      <c r="C502" t="s">
        <v>199</v>
      </c>
    </row>
    <row r="503" spans="1:3" ht="12.75">
      <c r="A503" t="s">
        <v>41</v>
      </c>
      <c r="C503" t="s">
        <v>453</v>
      </c>
    </row>
    <row r="504" spans="1:3" ht="12.75">
      <c r="A504" t="s">
        <v>41</v>
      </c>
      <c r="C504" t="s">
        <v>305</v>
      </c>
    </row>
    <row r="505" spans="1:3" ht="12.75">
      <c r="A505" t="s">
        <v>41</v>
      </c>
      <c r="C505" t="s">
        <v>220</v>
      </c>
    </row>
    <row r="506" spans="1:3" ht="12.75">
      <c r="A506" t="s">
        <v>41</v>
      </c>
      <c r="C506" t="s">
        <v>325</v>
      </c>
    </row>
    <row r="507" spans="1:3" ht="12.75">
      <c r="A507" t="s">
        <v>41</v>
      </c>
      <c r="C507" t="s">
        <v>221</v>
      </c>
    </row>
    <row r="508" spans="1:3" ht="12.75">
      <c r="A508" t="s">
        <v>41</v>
      </c>
      <c r="C508" t="s">
        <v>222</v>
      </c>
    </row>
    <row r="509" spans="1:3" ht="12.75">
      <c r="A509" t="s">
        <v>41</v>
      </c>
      <c r="C509" t="s">
        <v>380</v>
      </c>
    </row>
    <row r="510" spans="1:3" ht="12.75">
      <c r="A510" t="s">
        <v>41</v>
      </c>
      <c r="C510" t="s">
        <v>381</v>
      </c>
    </row>
    <row r="511" spans="1:3" ht="12.75">
      <c r="A511" t="s">
        <v>41</v>
      </c>
      <c r="C511" t="s">
        <v>454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384</v>
      </c>
    </row>
    <row r="514" spans="1:3" ht="12.75">
      <c r="A514" t="s">
        <v>41</v>
      </c>
      <c r="C514" t="s">
        <v>385</v>
      </c>
    </row>
    <row r="515" spans="1:3" ht="12.75">
      <c r="A515" t="s">
        <v>41</v>
      </c>
      <c r="C515" t="s">
        <v>455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457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391</v>
      </c>
    </row>
    <row r="521" spans="1:3" ht="12.75">
      <c r="A521" t="s">
        <v>41</v>
      </c>
      <c r="C521" t="s">
        <v>393</v>
      </c>
    </row>
    <row r="522" spans="1:3" ht="12.75">
      <c r="A522" t="s">
        <v>41</v>
      </c>
      <c r="C522" t="s">
        <v>458</v>
      </c>
    </row>
    <row r="523" spans="1:3" ht="12.75">
      <c r="A523" t="s">
        <v>41</v>
      </c>
      <c r="C523" t="s">
        <v>394</v>
      </c>
    </row>
    <row r="524" spans="1:3" ht="12.75">
      <c r="A524" t="s">
        <v>41</v>
      </c>
      <c r="C524" t="s">
        <v>459</v>
      </c>
    </row>
    <row r="525" spans="1:3" ht="12.75">
      <c r="A525" t="s">
        <v>41</v>
      </c>
      <c r="C525" t="s">
        <v>460</v>
      </c>
    </row>
    <row r="526" spans="1:3" ht="12.75">
      <c r="A526" t="s">
        <v>41</v>
      </c>
      <c r="C526" t="s">
        <v>203</v>
      </c>
    </row>
    <row r="527" spans="1:3" ht="12.75">
      <c r="A527" t="s">
        <v>41</v>
      </c>
      <c r="C527" t="s">
        <v>229</v>
      </c>
    </row>
    <row r="528" spans="1:3" ht="12.75">
      <c r="A528" t="s">
        <v>41</v>
      </c>
      <c r="C528" t="s">
        <v>309</v>
      </c>
    </row>
    <row r="529" spans="1:3" ht="12.75">
      <c r="A529" t="s">
        <v>41</v>
      </c>
      <c r="C529" t="s">
        <v>326</v>
      </c>
    </row>
    <row r="530" spans="1:3" ht="12.75">
      <c r="A530" t="s">
        <v>41</v>
      </c>
      <c r="C530" t="s">
        <v>419</v>
      </c>
    </row>
    <row r="531" spans="1:3" ht="12.75">
      <c r="A531" t="s">
        <v>41</v>
      </c>
      <c r="C531" t="s">
        <v>461</v>
      </c>
    </row>
    <row r="532" spans="1:3" ht="12.75">
      <c r="A532" t="s">
        <v>41</v>
      </c>
      <c r="C532" t="s">
        <v>462</v>
      </c>
    </row>
    <row r="533" spans="1:3" ht="12.75">
      <c r="A533" t="s">
        <v>41</v>
      </c>
      <c r="C533" t="s">
        <v>463</v>
      </c>
    </row>
    <row r="534" spans="1:3" ht="12.75">
      <c r="A534" t="s">
        <v>41</v>
      </c>
      <c r="C534" t="s">
        <v>464</v>
      </c>
    </row>
    <row r="535" spans="1:3" ht="12.75">
      <c r="A535" t="s">
        <v>41</v>
      </c>
      <c r="C535" t="s">
        <v>465</v>
      </c>
    </row>
    <row r="536" spans="1:3" ht="12.75">
      <c r="A536" t="s">
        <v>41</v>
      </c>
      <c r="C536" t="s">
        <v>314</v>
      </c>
    </row>
    <row r="537" spans="1:3" ht="12.75">
      <c r="A537" t="s">
        <v>41</v>
      </c>
      <c r="C537" t="s">
        <v>466</v>
      </c>
    </row>
    <row r="538" spans="1:3" ht="12.75">
      <c r="A538" t="s">
        <v>41</v>
      </c>
      <c r="C538" t="s">
        <v>239</v>
      </c>
    </row>
    <row r="539" spans="1:3" ht="12.75">
      <c r="A539" t="s">
        <v>41</v>
      </c>
      <c r="C539" t="s">
        <v>318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468</v>
      </c>
    </row>
    <row r="542" spans="1:3" ht="12.75">
      <c r="A542" t="s">
        <v>41</v>
      </c>
      <c r="C542" t="s">
        <v>469</v>
      </c>
    </row>
    <row r="543" spans="1:3" ht="12.75">
      <c r="A543" t="s">
        <v>41</v>
      </c>
      <c r="C543" t="s">
        <v>470</v>
      </c>
    </row>
    <row r="544" spans="1:3" ht="12.75">
      <c r="A544" t="s">
        <v>41</v>
      </c>
      <c r="C544" t="s">
        <v>471</v>
      </c>
    </row>
    <row r="545" spans="1:3" ht="12.75">
      <c r="A545" t="s">
        <v>41</v>
      </c>
      <c r="C545" t="s">
        <v>472</v>
      </c>
    </row>
    <row r="546" spans="1:3" ht="12.75">
      <c r="A546" t="s">
        <v>44</v>
      </c>
      <c r="C546" t="s">
        <v>658</v>
      </c>
    </row>
    <row r="547" spans="1:3" ht="12.75">
      <c r="A547" t="s">
        <v>44</v>
      </c>
      <c r="C547" t="s">
        <v>148</v>
      </c>
    </row>
    <row r="548" spans="1:3" ht="12.75">
      <c r="A548" t="s">
        <v>44</v>
      </c>
      <c r="C548" t="s">
        <v>149</v>
      </c>
    </row>
    <row r="549" spans="1:3" ht="12.75">
      <c r="A549" t="s">
        <v>44</v>
      </c>
      <c r="C549" t="s">
        <v>150</v>
      </c>
    </row>
    <row r="550" spans="1:3" ht="12.75">
      <c r="A550" t="s">
        <v>44</v>
      </c>
      <c r="C550" t="s">
        <v>155</v>
      </c>
    </row>
    <row r="551" spans="1:3" ht="12.75">
      <c r="A551" t="s">
        <v>44</v>
      </c>
      <c r="C551" t="s">
        <v>156</v>
      </c>
    </row>
    <row r="552" spans="1:3" ht="12.75">
      <c r="A552" t="s">
        <v>44</v>
      </c>
      <c r="C552" t="s">
        <v>158</v>
      </c>
    </row>
    <row r="553" spans="1:3" ht="12.75">
      <c r="A553" t="s">
        <v>44</v>
      </c>
      <c r="C553" t="s">
        <v>159</v>
      </c>
    </row>
    <row r="554" spans="1:3" ht="12.75">
      <c r="A554" t="s">
        <v>44</v>
      </c>
      <c r="C554" t="s">
        <v>213</v>
      </c>
    </row>
    <row r="555" spans="1:3" ht="12.75">
      <c r="A555" t="s">
        <v>44</v>
      </c>
      <c r="C555" t="s">
        <v>336</v>
      </c>
    </row>
    <row r="556" spans="1:3" ht="12.75">
      <c r="A556" t="s">
        <v>44</v>
      </c>
      <c r="C556" t="s">
        <v>162</v>
      </c>
    </row>
    <row r="557" spans="1:3" ht="12.75">
      <c r="A557" t="s">
        <v>44</v>
      </c>
      <c r="C557" t="s">
        <v>339</v>
      </c>
    </row>
    <row r="558" spans="1:3" ht="12.75">
      <c r="A558" t="s">
        <v>44</v>
      </c>
      <c r="C558" t="s">
        <v>214</v>
      </c>
    </row>
    <row r="559" spans="1:3" ht="12.75">
      <c r="A559" t="s">
        <v>44</v>
      </c>
      <c r="C559" t="s">
        <v>298</v>
      </c>
    </row>
    <row r="560" spans="1:3" ht="12.75">
      <c r="A560" t="s">
        <v>44</v>
      </c>
      <c r="C560" t="s">
        <v>168</v>
      </c>
    </row>
    <row r="561" spans="1:3" ht="12.75">
      <c r="A561" t="s">
        <v>44</v>
      </c>
      <c r="C561" t="s">
        <v>373</v>
      </c>
    </row>
    <row r="562" spans="1:3" ht="12.75">
      <c r="A562" t="s">
        <v>44</v>
      </c>
      <c r="C562" t="s">
        <v>169</v>
      </c>
    </row>
    <row r="563" spans="1:3" ht="12.75">
      <c r="A563" t="s">
        <v>44</v>
      </c>
      <c r="C563" t="s">
        <v>170</v>
      </c>
    </row>
    <row r="564" spans="1:3" ht="12.75">
      <c r="A564" t="s">
        <v>44</v>
      </c>
      <c r="C564" t="s">
        <v>171</v>
      </c>
    </row>
    <row r="565" spans="1:3" ht="12.75">
      <c r="A565" t="s">
        <v>44</v>
      </c>
      <c r="C565" t="s">
        <v>172</v>
      </c>
    </row>
    <row r="566" spans="1:3" ht="12.75">
      <c r="A566" t="s">
        <v>44</v>
      </c>
      <c r="C566" t="s">
        <v>216</v>
      </c>
    </row>
    <row r="567" spans="1:3" ht="12.75">
      <c r="A567" t="s">
        <v>44</v>
      </c>
      <c r="C567" t="s">
        <v>217</v>
      </c>
    </row>
    <row r="568" spans="1:3" ht="12.75">
      <c r="A568" t="s">
        <v>44</v>
      </c>
      <c r="C568" t="s">
        <v>473</v>
      </c>
    </row>
    <row r="569" spans="1:3" ht="12.75">
      <c r="A569" t="s">
        <v>44</v>
      </c>
      <c r="C569" t="s">
        <v>301</v>
      </c>
    </row>
    <row r="570" spans="1:3" ht="12.75">
      <c r="A570" t="s">
        <v>44</v>
      </c>
      <c r="C570" t="s">
        <v>435</v>
      </c>
    </row>
    <row r="571" spans="1:3" ht="12.75">
      <c r="A571" t="s">
        <v>44</v>
      </c>
      <c r="C571" t="s">
        <v>221</v>
      </c>
    </row>
    <row r="572" spans="1:3" ht="12.75">
      <c r="A572" t="s">
        <v>44</v>
      </c>
      <c r="C572" t="s">
        <v>380</v>
      </c>
    </row>
    <row r="573" spans="1:3" ht="12.75">
      <c r="A573" t="s">
        <v>44</v>
      </c>
      <c r="C573" t="s">
        <v>382</v>
      </c>
    </row>
    <row r="574" spans="1:3" ht="12.75">
      <c r="A574" t="s">
        <v>44</v>
      </c>
      <c r="C574" t="s">
        <v>223</v>
      </c>
    </row>
    <row r="575" spans="1:3" ht="12.75">
      <c r="A575" t="s">
        <v>44</v>
      </c>
      <c r="C575" t="s">
        <v>474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202</v>
      </c>
    </row>
    <row r="579" spans="1:3" ht="12.75">
      <c r="A579" t="s">
        <v>44</v>
      </c>
      <c r="C579" t="s">
        <v>306</v>
      </c>
    </row>
    <row r="580" spans="1:3" ht="12.75">
      <c r="A580" t="s">
        <v>44</v>
      </c>
      <c r="C580" t="s">
        <v>204</v>
      </c>
    </row>
    <row r="581" spans="1:3" ht="12.75">
      <c r="A581" t="s">
        <v>44</v>
      </c>
      <c r="C581" t="s">
        <v>475</v>
      </c>
    </row>
    <row r="582" spans="1:3" ht="12.75">
      <c r="A582" t="s">
        <v>44</v>
      </c>
      <c r="C582" t="s">
        <v>227</v>
      </c>
    </row>
    <row r="583" spans="1:3" ht="12.75">
      <c r="A583" t="s">
        <v>44</v>
      </c>
      <c r="C583" t="s">
        <v>347</v>
      </c>
    </row>
    <row r="584" spans="1:3" ht="12.75">
      <c r="A584" t="s">
        <v>44</v>
      </c>
      <c r="C584" t="s">
        <v>206</v>
      </c>
    </row>
    <row r="585" spans="1:3" ht="12.75">
      <c r="A585" t="s">
        <v>44</v>
      </c>
      <c r="C585" t="s">
        <v>229</v>
      </c>
    </row>
    <row r="586" spans="1:3" ht="12.75">
      <c r="A586" t="s">
        <v>44</v>
      </c>
      <c r="C586" t="s">
        <v>230</v>
      </c>
    </row>
    <row r="587" spans="1:3" ht="12.75">
      <c r="A587" t="s">
        <v>44</v>
      </c>
      <c r="C587" t="s">
        <v>207</v>
      </c>
    </row>
    <row r="588" spans="1:3" ht="12.75">
      <c r="A588" t="s">
        <v>44</v>
      </c>
      <c r="C588" t="s">
        <v>208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310</v>
      </c>
    </row>
    <row r="591" spans="1:3" ht="12.75">
      <c r="A591" t="s">
        <v>44</v>
      </c>
      <c r="C591" t="s">
        <v>311</v>
      </c>
    </row>
    <row r="592" spans="1:3" ht="12.75">
      <c r="A592" t="s">
        <v>44</v>
      </c>
      <c r="C592" t="s">
        <v>231</v>
      </c>
    </row>
    <row r="593" spans="1:3" ht="12.75">
      <c r="A593" t="s">
        <v>44</v>
      </c>
      <c r="C593" t="s">
        <v>232</v>
      </c>
    </row>
    <row r="594" spans="1:3" ht="12.75">
      <c r="A594" t="s">
        <v>44</v>
      </c>
      <c r="C594" t="s">
        <v>233</v>
      </c>
    </row>
    <row r="595" spans="1:3" ht="12.75">
      <c r="A595" t="s">
        <v>44</v>
      </c>
      <c r="C595" t="s">
        <v>476</v>
      </c>
    </row>
    <row r="596" spans="1:3" ht="12.75">
      <c r="A596" t="s">
        <v>44</v>
      </c>
      <c r="C596" t="s">
        <v>477</v>
      </c>
    </row>
    <row r="597" spans="1:3" ht="12.75">
      <c r="A597" t="s">
        <v>44</v>
      </c>
      <c r="C597" t="s">
        <v>329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237</v>
      </c>
    </row>
    <row r="601" spans="1:3" ht="12.75">
      <c r="A601" t="s">
        <v>44</v>
      </c>
      <c r="C601" t="s">
        <v>238</v>
      </c>
    </row>
    <row r="602" spans="1:3" ht="12.75">
      <c r="A602" t="s">
        <v>44</v>
      </c>
      <c r="C602" t="s">
        <v>239</v>
      </c>
    </row>
    <row r="603" spans="1:3" ht="12.75">
      <c r="A603" t="s">
        <v>44</v>
      </c>
      <c r="C603" t="s">
        <v>240</v>
      </c>
    </row>
    <row r="604" spans="1:3" ht="12.75">
      <c r="A604" t="s">
        <v>44</v>
      </c>
      <c r="C604" t="s">
        <v>659</v>
      </c>
    </row>
    <row r="605" spans="1:3" ht="12.75">
      <c r="A605" t="s">
        <v>44</v>
      </c>
      <c r="C605" t="s">
        <v>321</v>
      </c>
    </row>
    <row r="606" spans="1:3" ht="12.75">
      <c r="A606" t="s">
        <v>44</v>
      </c>
      <c r="C606" t="s">
        <v>242</v>
      </c>
    </row>
    <row r="607" spans="1:3" ht="12.75">
      <c r="A607" t="s">
        <v>44</v>
      </c>
      <c r="C607" t="s">
        <v>323</v>
      </c>
    </row>
    <row r="608" spans="1:3" ht="12.75">
      <c r="A608" t="s">
        <v>44</v>
      </c>
      <c r="C608" t="s">
        <v>478</v>
      </c>
    </row>
    <row r="609" spans="1:3" ht="12.75">
      <c r="A609" t="s">
        <v>44</v>
      </c>
      <c r="C609" t="s">
        <v>468</v>
      </c>
    </row>
    <row r="610" spans="1:3" ht="12.75">
      <c r="A610" t="s">
        <v>44</v>
      </c>
      <c r="C610" t="s">
        <v>546</v>
      </c>
    </row>
    <row r="611" spans="1:3" ht="12.75">
      <c r="A611" t="s">
        <v>39</v>
      </c>
      <c r="C611" t="s">
        <v>479</v>
      </c>
    </row>
    <row r="612" spans="1:3" ht="12.75">
      <c r="A612" t="s">
        <v>39</v>
      </c>
      <c r="C612" t="s">
        <v>480</v>
      </c>
    </row>
    <row r="613" spans="1:3" ht="12.75">
      <c r="A613" t="s">
        <v>39</v>
      </c>
      <c r="C613" t="s">
        <v>481</v>
      </c>
    </row>
    <row r="614" spans="1:3" ht="12.75">
      <c r="A614" t="s">
        <v>39</v>
      </c>
      <c r="C614" t="s">
        <v>482</v>
      </c>
    </row>
    <row r="615" spans="1:3" ht="12.75">
      <c r="A615" t="s">
        <v>39</v>
      </c>
      <c r="C615" t="s">
        <v>483</v>
      </c>
    </row>
    <row r="616" spans="1:3" ht="12.75">
      <c r="A616" t="s">
        <v>39</v>
      </c>
      <c r="C616" t="s">
        <v>484</v>
      </c>
    </row>
    <row r="617" spans="1:3" ht="12.75">
      <c r="A617" t="s">
        <v>39</v>
      </c>
      <c r="C617" t="s">
        <v>485</v>
      </c>
    </row>
    <row r="618" spans="1:3" ht="12.75">
      <c r="A618" t="s">
        <v>39</v>
      </c>
      <c r="C618" t="s">
        <v>247</v>
      </c>
    </row>
    <row r="619" spans="1:3" ht="12.75">
      <c r="A619" t="s">
        <v>39</v>
      </c>
      <c r="C619" t="s">
        <v>486</v>
      </c>
    </row>
    <row r="620" spans="1:3" ht="12.75">
      <c r="A620" t="s">
        <v>39</v>
      </c>
      <c r="C620" t="s">
        <v>487</v>
      </c>
    </row>
    <row r="621" spans="1:3" ht="12.75">
      <c r="A621" t="s">
        <v>39</v>
      </c>
      <c r="C621" t="s">
        <v>488</v>
      </c>
    </row>
    <row r="622" spans="1:3" ht="12.75">
      <c r="A622" t="s">
        <v>39</v>
      </c>
      <c r="C622" t="s">
        <v>489</v>
      </c>
    </row>
    <row r="623" spans="1:3" ht="12.75">
      <c r="A623" t="s">
        <v>39</v>
      </c>
      <c r="C623" t="s">
        <v>490</v>
      </c>
    </row>
    <row r="624" spans="1:3" ht="12.75">
      <c r="A624" t="s">
        <v>39</v>
      </c>
      <c r="C624" t="s">
        <v>491</v>
      </c>
    </row>
    <row r="625" spans="1:3" ht="12.75">
      <c r="A625" t="s">
        <v>39</v>
      </c>
      <c r="C625" t="s">
        <v>492</v>
      </c>
    </row>
    <row r="626" spans="1:3" ht="12.75">
      <c r="A626" t="s">
        <v>39</v>
      </c>
      <c r="C626" t="s">
        <v>493</v>
      </c>
    </row>
    <row r="627" spans="1:3" ht="12.75">
      <c r="A627" t="s">
        <v>39</v>
      </c>
      <c r="C627" t="s">
        <v>494</v>
      </c>
    </row>
    <row r="628" spans="1:3" ht="12.75">
      <c r="A628" t="s">
        <v>39</v>
      </c>
      <c r="C628" t="s">
        <v>495</v>
      </c>
    </row>
    <row r="629" spans="1:3" ht="12.75">
      <c r="A629" t="s">
        <v>39</v>
      </c>
      <c r="C629" t="s">
        <v>496</v>
      </c>
    </row>
    <row r="630" spans="1:3" ht="12.75">
      <c r="A630" t="s">
        <v>39</v>
      </c>
      <c r="C630" t="s">
        <v>248</v>
      </c>
    </row>
    <row r="631" spans="1:3" ht="12.75">
      <c r="A631" t="s">
        <v>39</v>
      </c>
      <c r="C631" t="s">
        <v>497</v>
      </c>
    </row>
    <row r="632" spans="1:3" ht="12.75">
      <c r="A632" t="s">
        <v>39</v>
      </c>
      <c r="C632" t="s">
        <v>498</v>
      </c>
    </row>
    <row r="633" spans="1:3" ht="12.75">
      <c r="A633" t="s">
        <v>39</v>
      </c>
      <c r="C633" t="s">
        <v>499</v>
      </c>
    </row>
    <row r="634" spans="1:3" ht="12.75">
      <c r="A634" t="s">
        <v>39</v>
      </c>
      <c r="C634" t="s">
        <v>500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250</v>
      </c>
    </row>
    <row r="637" spans="1:3" ht="12.75">
      <c r="A637" t="s">
        <v>39</v>
      </c>
      <c r="C637" t="s">
        <v>501</v>
      </c>
    </row>
    <row r="638" spans="1:3" ht="12.75">
      <c r="A638" t="s">
        <v>39</v>
      </c>
      <c r="C638" t="s">
        <v>502</v>
      </c>
    </row>
    <row r="639" spans="1:3" ht="12.75">
      <c r="A639" t="s">
        <v>39</v>
      </c>
      <c r="C639" t="s">
        <v>503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504</v>
      </c>
    </row>
    <row r="642" spans="1:3" ht="12.75">
      <c r="A642" t="s">
        <v>39</v>
      </c>
      <c r="C642" t="s">
        <v>505</v>
      </c>
    </row>
    <row r="643" spans="1:3" ht="12.75">
      <c r="A643" t="s">
        <v>39</v>
      </c>
      <c r="C643" t="s">
        <v>254</v>
      </c>
    </row>
    <row r="644" spans="1:3" ht="12.75">
      <c r="A644" t="s">
        <v>39</v>
      </c>
      <c r="C644" t="s">
        <v>506</v>
      </c>
    </row>
    <row r="645" spans="1:3" ht="12.75">
      <c r="A645" t="s">
        <v>39</v>
      </c>
      <c r="C645" t="s">
        <v>507</v>
      </c>
    </row>
    <row r="646" spans="1:3" ht="12.75">
      <c r="A646" t="s">
        <v>39</v>
      </c>
      <c r="C646" t="s">
        <v>508</v>
      </c>
    </row>
    <row r="647" spans="1:3" ht="12.75">
      <c r="A647" t="s">
        <v>39</v>
      </c>
      <c r="C647" t="s">
        <v>509</v>
      </c>
    </row>
    <row r="648" spans="1:3" ht="12.75">
      <c r="A648" t="s">
        <v>40</v>
      </c>
      <c r="C648" t="s">
        <v>510</v>
      </c>
    </row>
    <row r="649" spans="1:3" ht="12.75">
      <c r="A649" t="s">
        <v>40</v>
      </c>
      <c r="C649" t="s">
        <v>511</v>
      </c>
    </row>
    <row r="650" spans="1:3" ht="12.75">
      <c r="A650" t="s">
        <v>40</v>
      </c>
      <c r="C650" t="s">
        <v>512</v>
      </c>
    </row>
    <row r="651" spans="1:3" ht="12.75">
      <c r="A651" t="s">
        <v>40</v>
      </c>
      <c r="C651" t="s">
        <v>513</v>
      </c>
    </row>
    <row r="652" spans="1:3" ht="12.75">
      <c r="A652" t="s">
        <v>40</v>
      </c>
      <c r="C652" t="s">
        <v>514</v>
      </c>
    </row>
    <row r="653" spans="1:3" ht="12.75">
      <c r="A653" t="s">
        <v>40</v>
      </c>
      <c r="C653" t="s">
        <v>264</v>
      </c>
    </row>
    <row r="654" spans="1:3" ht="12.75">
      <c r="A654" t="s">
        <v>40</v>
      </c>
      <c r="C654" t="s">
        <v>266</v>
      </c>
    </row>
    <row r="655" spans="1:3" ht="12.75">
      <c r="A655" t="s">
        <v>40</v>
      </c>
      <c r="C655" t="s">
        <v>515</v>
      </c>
    </row>
    <row r="656" spans="1:3" ht="12.75">
      <c r="A656" t="s">
        <v>40</v>
      </c>
      <c r="C656" t="s">
        <v>267</v>
      </c>
    </row>
    <row r="657" spans="1:3" ht="12.75">
      <c r="A657" t="s">
        <v>40</v>
      </c>
      <c r="C657" t="s">
        <v>268</v>
      </c>
    </row>
    <row r="658" spans="1:3" ht="12.75">
      <c r="A658" t="s">
        <v>40</v>
      </c>
      <c r="C658" t="s">
        <v>269</v>
      </c>
    </row>
    <row r="659" spans="1:3" ht="12.75">
      <c r="A659" t="s">
        <v>40</v>
      </c>
      <c r="C659" t="s">
        <v>516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518</v>
      </c>
    </row>
    <row r="662" spans="1:3" ht="12.75">
      <c r="A662" t="s">
        <v>40</v>
      </c>
      <c r="C662" t="s">
        <v>280</v>
      </c>
    </row>
    <row r="663" spans="1:3" ht="12.75">
      <c r="A663" t="s">
        <v>40</v>
      </c>
      <c r="C663" t="s">
        <v>281</v>
      </c>
    </row>
    <row r="664" spans="1:3" ht="12.75">
      <c r="A664" t="s">
        <v>40</v>
      </c>
      <c r="C664" t="s">
        <v>519</v>
      </c>
    </row>
    <row r="665" spans="1:3" ht="12.75">
      <c r="A665" t="s">
        <v>40</v>
      </c>
      <c r="C665" t="s">
        <v>520</v>
      </c>
    </row>
    <row r="666" spans="1:3" ht="12.75">
      <c r="A666" t="s">
        <v>40</v>
      </c>
      <c r="C666" t="s">
        <v>283</v>
      </c>
    </row>
    <row r="667" spans="1:3" ht="12.75">
      <c r="A667" t="s">
        <v>40</v>
      </c>
      <c r="C667" t="s">
        <v>285</v>
      </c>
    </row>
    <row r="668" spans="1:3" ht="12.75">
      <c r="A668" t="s">
        <v>40</v>
      </c>
      <c r="C668" t="s">
        <v>521</v>
      </c>
    </row>
    <row r="669" spans="1:3" ht="12.75">
      <c r="A669" t="s">
        <v>40</v>
      </c>
      <c r="C669" t="s">
        <v>522</v>
      </c>
    </row>
    <row r="670" spans="1:3" ht="12.75">
      <c r="A670" t="s">
        <v>40</v>
      </c>
      <c r="C670" t="s">
        <v>523</v>
      </c>
    </row>
    <row r="671" spans="1:3" ht="12.75">
      <c r="A671" t="s">
        <v>40</v>
      </c>
      <c r="C671" t="s">
        <v>524</v>
      </c>
    </row>
    <row r="672" spans="1:3" ht="12.75">
      <c r="A672" t="s">
        <v>40</v>
      </c>
      <c r="C672" t="s">
        <v>525</v>
      </c>
    </row>
    <row r="673" spans="1:3" ht="12.75">
      <c r="A673" t="s">
        <v>40</v>
      </c>
      <c r="C673" t="s">
        <v>526</v>
      </c>
    </row>
    <row r="674" spans="1:3" ht="12.75">
      <c r="A674" t="s">
        <v>40</v>
      </c>
      <c r="C674" t="s">
        <v>527</v>
      </c>
    </row>
    <row r="675" spans="1:3" ht="12.75">
      <c r="A675" t="s">
        <v>40</v>
      </c>
      <c r="C675" t="s">
        <v>528</v>
      </c>
    </row>
    <row r="676" spans="1:3" ht="12.75">
      <c r="A676" t="s">
        <v>40</v>
      </c>
      <c r="C676" t="s">
        <v>529</v>
      </c>
    </row>
    <row r="677" spans="1:3" ht="12.75">
      <c r="A677" t="s">
        <v>40</v>
      </c>
      <c r="C677" t="s">
        <v>530</v>
      </c>
    </row>
    <row r="678" spans="1:3" ht="12.75">
      <c r="A678" t="s">
        <v>40</v>
      </c>
      <c r="C678" t="s">
        <v>660</v>
      </c>
    </row>
    <row r="679" spans="1:3" ht="12.75">
      <c r="A679" t="s">
        <v>40</v>
      </c>
      <c r="C679" t="s">
        <v>531</v>
      </c>
    </row>
    <row r="680" spans="1:3" ht="12.75">
      <c r="A680" t="s">
        <v>49</v>
      </c>
      <c r="C680" t="s">
        <v>532</v>
      </c>
    </row>
    <row r="681" spans="1:3" ht="12.75">
      <c r="A681" t="s">
        <v>49</v>
      </c>
      <c r="C681" t="s">
        <v>154</v>
      </c>
    </row>
    <row r="682" spans="1:3" ht="12.75">
      <c r="A682" t="s">
        <v>49</v>
      </c>
      <c r="C682" t="s">
        <v>156</v>
      </c>
    </row>
    <row r="683" spans="1:3" ht="12.75">
      <c r="A683" t="s">
        <v>49</v>
      </c>
      <c r="C683" t="s">
        <v>157</v>
      </c>
    </row>
    <row r="684" spans="1:3" ht="12.75">
      <c r="A684" t="s">
        <v>49</v>
      </c>
      <c r="C684" t="s">
        <v>533</v>
      </c>
    </row>
    <row r="685" spans="1:3" ht="12.75">
      <c r="A685" t="s">
        <v>49</v>
      </c>
      <c r="C685" t="s">
        <v>181</v>
      </c>
    </row>
    <row r="686" spans="1:3" ht="12.75">
      <c r="A686" t="s">
        <v>49</v>
      </c>
      <c r="C686" t="s">
        <v>160</v>
      </c>
    </row>
    <row r="687" spans="1:3" ht="12.75">
      <c r="A687" t="s">
        <v>49</v>
      </c>
      <c r="C687" t="s">
        <v>161</v>
      </c>
    </row>
    <row r="688" spans="1:3" ht="12.75">
      <c r="A688" t="s">
        <v>49</v>
      </c>
      <c r="C688" t="s">
        <v>339</v>
      </c>
    </row>
    <row r="689" spans="1:3" ht="12.75">
      <c r="A689" t="s">
        <v>49</v>
      </c>
      <c r="C689" t="s">
        <v>182</v>
      </c>
    </row>
    <row r="690" spans="1:3" ht="12.75">
      <c r="A690" t="s">
        <v>49</v>
      </c>
      <c r="C690" t="s">
        <v>214</v>
      </c>
    </row>
    <row r="691" spans="1:3" ht="12.75">
      <c r="A691" t="s">
        <v>49</v>
      </c>
      <c r="C691" t="s">
        <v>165</v>
      </c>
    </row>
    <row r="692" spans="1:3" ht="12.75">
      <c r="A692" t="s">
        <v>49</v>
      </c>
      <c r="C692" t="s">
        <v>534</v>
      </c>
    </row>
    <row r="693" spans="1:3" ht="12.75">
      <c r="A693" t="s">
        <v>49</v>
      </c>
      <c r="C693" t="s">
        <v>371</v>
      </c>
    </row>
    <row r="694" spans="1:3" ht="12.75">
      <c r="A694" t="s">
        <v>49</v>
      </c>
      <c r="C694" t="s">
        <v>184</v>
      </c>
    </row>
    <row r="695" spans="1:3" ht="12.75">
      <c r="A695" t="s">
        <v>49</v>
      </c>
      <c r="C695" t="s">
        <v>168</v>
      </c>
    </row>
    <row r="696" spans="1:3" ht="12.75">
      <c r="A696" t="s">
        <v>49</v>
      </c>
      <c r="C696" t="s">
        <v>373</v>
      </c>
    </row>
    <row r="697" spans="1:3" ht="12.75">
      <c r="A697" t="s">
        <v>49</v>
      </c>
      <c r="C697" t="s">
        <v>171</v>
      </c>
    </row>
    <row r="698" spans="1:3" ht="12.75">
      <c r="A698" t="s">
        <v>49</v>
      </c>
      <c r="C698" t="s">
        <v>535</v>
      </c>
    </row>
    <row r="699" spans="1:3" ht="12.75">
      <c r="A699" t="s">
        <v>49</v>
      </c>
      <c r="C699" t="s">
        <v>194</v>
      </c>
    </row>
    <row r="700" spans="1:3" ht="12.75">
      <c r="A700" t="s">
        <v>49</v>
      </c>
      <c r="C700" t="s">
        <v>195</v>
      </c>
    </row>
    <row r="701" spans="1:3" ht="12.75">
      <c r="A701" t="s">
        <v>49</v>
      </c>
      <c r="C701" t="s">
        <v>536</v>
      </c>
    </row>
    <row r="702" spans="1:3" ht="12.75">
      <c r="A702" t="s">
        <v>49</v>
      </c>
      <c r="C702" t="s">
        <v>343</v>
      </c>
    </row>
    <row r="703" spans="1:3" ht="12.75">
      <c r="A703" t="s">
        <v>49</v>
      </c>
      <c r="C703" t="s">
        <v>196</v>
      </c>
    </row>
    <row r="704" spans="1:3" ht="12.75">
      <c r="A704" t="s">
        <v>49</v>
      </c>
      <c r="C704" t="s">
        <v>219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537</v>
      </c>
    </row>
    <row r="707" spans="1:3" ht="12.75">
      <c r="A707" t="s">
        <v>49</v>
      </c>
      <c r="C707" t="s">
        <v>198</v>
      </c>
    </row>
    <row r="708" spans="1:3" ht="12.75">
      <c r="A708" t="s">
        <v>49</v>
      </c>
      <c r="C708" t="s">
        <v>199</v>
      </c>
    </row>
    <row r="709" spans="1:3" ht="12.75">
      <c r="A709" t="s">
        <v>49</v>
      </c>
      <c r="C709" t="s">
        <v>305</v>
      </c>
    </row>
    <row r="710" spans="1:3" ht="12.75">
      <c r="A710" t="s">
        <v>49</v>
      </c>
      <c r="C710" t="s">
        <v>435</v>
      </c>
    </row>
    <row r="711" spans="1:3" ht="12.75">
      <c r="A711" t="s">
        <v>49</v>
      </c>
      <c r="C711" t="s">
        <v>202</v>
      </c>
    </row>
    <row r="712" spans="1:3" ht="12.75">
      <c r="A712" t="s">
        <v>49</v>
      </c>
      <c r="C712" t="s">
        <v>203</v>
      </c>
    </row>
    <row r="713" spans="1:3" ht="12.75">
      <c r="A713" t="s">
        <v>49</v>
      </c>
      <c r="C713" t="s">
        <v>306</v>
      </c>
    </row>
    <row r="714" spans="1:3" ht="12.75">
      <c r="A714" t="s">
        <v>49</v>
      </c>
      <c r="C714" t="s">
        <v>225</v>
      </c>
    </row>
    <row r="715" spans="1:3" ht="12.75">
      <c r="A715" t="s">
        <v>49</v>
      </c>
      <c r="C715" t="s">
        <v>307</v>
      </c>
    </row>
    <row r="716" spans="1:3" ht="12.75">
      <c r="A716" t="s">
        <v>49</v>
      </c>
      <c r="C716" t="s">
        <v>204</v>
      </c>
    </row>
    <row r="717" spans="1:3" ht="12.75">
      <c r="A717" t="s">
        <v>49</v>
      </c>
      <c r="C717" t="s">
        <v>475</v>
      </c>
    </row>
    <row r="718" spans="1:3" ht="12.75">
      <c r="A718" t="s">
        <v>49</v>
      </c>
      <c r="C718" t="s">
        <v>347</v>
      </c>
    </row>
    <row r="719" spans="1:3" ht="12.75">
      <c r="A719" t="s">
        <v>49</v>
      </c>
      <c r="C719" t="s">
        <v>229</v>
      </c>
    </row>
    <row r="720" spans="1:3" ht="12.75">
      <c r="A720" t="s">
        <v>49</v>
      </c>
      <c r="C720" t="s">
        <v>208</v>
      </c>
    </row>
    <row r="721" spans="1:3" ht="12.75">
      <c r="A721" t="s">
        <v>49</v>
      </c>
      <c r="C721" t="s">
        <v>209</v>
      </c>
    </row>
    <row r="722" spans="1:3" ht="12.75">
      <c r="A722" t="s">
        <v>49</v>
      </c>
      <c r="C722" t="s">
        <v>326</v>
      </c>
    </row>
    <row r="723" spans="1:3" ht="12.75">
      <c r="A723" t="s">
        <v>52</v>
      </c>
      <c r="C723" t="s">
        <v>295</v>
      </c>
    </row>
    <row r="724" spans="1:3" ht="12.75">
      <c r="A724" t="s">
        <v>52</v>
      </c>
      <c r="C724" t="s">
        <v>149</v>
      </c>
    </row>
    <row r="725" spans="1:3" ht="12.75">
      <c r="A725" t="s">
        <v>52</v>
      </c>
      <c r="C725" t="s">
        <v>161</v>
      </c>
    </row>
    <row r="726" spans="1:3" ht="12.75">
      <c r="A726" t="s">
        <v>52</v>
      </c>
      <c r="C726" t="s">
        <v>339</v>
      </c>
    </row>
    <row r="727" spans="1:3" ht="12.75">
      <c r="A727" t="s">
        <v>52</v>
      </c>
      <c r="C727" t="s">
        <v>163</v>
      </c>
    </row>
    <row r="728" spans="1:3" ht="12.75">
      <c r="A728" t="s">
        <v>52</v>
      </c>
      <c r="C728" t="s">
        <v>182</v>
      </c>
    </row>
    <row r="729" spans="1:3" ht="12.75">
      <c r="A729" t="s">
        <v>52</v>
      </c>
      <c r="C729" t="s">
        <v>215</v>
      </c>
    </row>
    <row r="730" spans="1:3" ht="12.75">
      <c r="A730" t="s">
        <v>52</v>
      </c>
      <c r="C730" t="s">
        <v>538</v>
      </c>
    </row>
    <row r="731" spans="1:3" ht="12.75">
      <c r="A731" t="s">
        <v>52</v>
      </c>
      <c r="C731" t="s">
        <v>232</v>
      </c>
    </row>
    <row r="732" spans="1:3" ht="12.75">
      <c r="A732" t="s">
        <v>52</v>
      </c>
      <c r="C732" t="s">
        <v>327</v>
      </c>
    </row>
    <row r="733" spans="1:3" ht="12.75">
      <c r="A733" t="s">
        <v>52</v>
      </c>
      <c r="C733" t="s">
        <v>476</v>
      </c>
    </row>
    <row r="734" spans="1:3" ht="12.75">
      <c r="A734" t="s">
        <v>52</v>
      </c>
      <c r="C734" t="s">
        <v>477</v>
      </c>
    </row>
    <row r="735" spans="1:3" ht="12.75">
      <c r="A735" t="s">
        <v>52</v>
      </c>
      <c r="C735" t="s">
        <v>329</v>
      </c>
    </row>
    <row r="736" spans="1:3" ht="12.75">
      <c r="A736" t="s">
        <v>52</v>
      </c>
      <c r="C736" t="s">
        <v>234</v>
      </c>
    </row>
    <row r="737" spans="1:3" ht="12.75">
      <c r="A737" t="s">
        <v>52</v>
      </c>
      <c r="C737" t="s">
        <v>235</v>
      </c>
    </row>
    <row r="738" spans="1:3" ht="12.75">
      <c r="A738" t="s">
        <v>52</v>
      </c>
      <c r="C738" t="s">
        <v>539</v>
      </c>
    </row>
    <row r="739" spans="1:3" ht="12.75">
      <c r="A739" t="s">
        <v>52</v>
      </c>
      <c r="C739" t="s">
        <v>467</v>
      </c>
    </row>
    <row r="740" spans="1:3" ht="12.75">
      <c r="A740" t="s">
        <v>52</v>
      </c>
      <c r="C740" t="s">
        <v>540</v>
      </c>
    </row>
    <row r="741" spans="1:3" ht="12.75">
      <c r="A741" t="s">
        <v>52</v>
      </c>
      <c r="C741" t="s">
        <v>468</v>
      </c>
    </row>
    <row r="742" spans="1:3" ht="12.75">
      <c r="A742" t="s">
        <v>52</v>
      </c>
      <c r="C742" t="s">
        <v>661</v>
      </c>
    </row>
    <row r="743" spans="1:3" ht="12.75">
      <c r="A743" t="s">
        <v>52</v>
      </c>
      <c r="C743" t="s">
        <v>662</v>
      </c>
    </row>
    <row r="744" spans="1:3" ht="12.75">
      <c r="A744" t="s">
        <v>52</v>
      </c>
      <c r="C744" t="s">
        <v>541</v>
      </c>
    </row>
    <row r="745" spans="1:3" ht="12.75">
      <c r="A745" t="s">
        <v>52</v>
      </c>
      <c r="C745" t="s">
        <v>542</v>
      </c>
    </row>
    <row r="746" spans="1:3" ht="12.75">
      <c r="A746" t="s">
        <v>52</v>
      </c>
      <c r="C746" t="s">
        <v>543</v>
      </c>
    </row>
    <row r="747" spans="1:3" ht="12.75">
      <c r="A747" t="s">
        <v>52</v>
      </c>
      <c r="C747" t="s">
        <v>544</v>
      </c>
    </row>
    <row r="748" spans="1:3" ht="12.75">
      <c r="A748" t="s">
        <v>52</v>
      </c>
      <c r="C748" t="s">
        <v>545</v>
      </c>
    </row>
    <row r="749" spans="1:3" ht="12.75">
      <c r="A749" t="s">
        <v>52</v>
      </c>
      <c r="C749" t="s">
        <v>546</v>
      </c>
    </row>
    <row r="750" spans="1:3" ht="12.75">
      <c r="A750" t="s">
        <v>52</v>
      </c>
      <c r="C750" t="s">
        <v>547</v>
      </c>
    </row>
    <row r="751" spans="1:3" ht="12.75">
      <c r="A751" t="s">
        <v>52</v>
      </c>
      <c r="C751" t="s">
        <v>548</v>
      </c>
    </row>
    <row r="752" spans="1:3" ht="12.75">
      <c r="A752" t="s">
        <v>52</v>
      </c>
      <c r="C752" t="s">
        <v>549</v>
      </c>
    </row>
    <row r="753" spans="1:3" ht="12.75">
      <c r="A753" t="s">
        <v>52</v>
      </c>
      <c r="C753" t="s">
        <v>663</v>
      </c>
    </row>
    <row r="754" spans="1:3" ht="12.75">
      <c r="A754" t="s">
        <v>52</v>
      </c>
      <c r="C754" t="s">
        <v>550</v>
      </c>
    </row>
    <row r="755" spans="1:3" ht="12.75">
      <c r="A755" t="s">
        <v>52</v>
      </c>
      <c r="C755" t="s">
        <v>664</v>
      </c>
    </row>
    <row r="756" spans="1:3" ht="12.75">
      <c r="A756" t="s">
        <v>52</v>
      </c>
      <c r="C756" t="s">
        <v>551</v>
      </c>
    </row>
    <row r="757" spans="1:3" ht="12.75">
      <c r="A757" t="s">
        <v>52</v>
      </c>
      <c r="C757" t="s">
        <v>552</v>
      </c>
    </row>
    <row r="758" spans="1:3" ht="12.75">
      <c r="A758" t="s">
        <v>52</v>
      </c>
      <c r="C758" t="s">
        <v>553</v>
      </c>
    </row>
    <row r="759" spans="1:3" ht="12.75">
      <c r="A759" t="s">
        <v>52</v>
      </c>
      <c r="C759" t="s">
        <v>554</v>
      </c>
    </row>
    <row r="760" spans="1:3" ht="12.75">
      <c r="A760" t="s">
        <v>52</v>
      </c>
      <c r="C760" t="s">
        <v>555</v>
      </c>
    </row>
    <row r="761" spans="1:3" ht="12.75">
      <c r="A761" t="s">
        <v>52</v>
      </c>
      <c r="C761" t="s">
        <v>665</v>
      </c>
    </row>
    <row r="762" spans="1:3" ht="12.75">
      <c r="A762" t="s">
        <v>53</v>
      </c>
      <c r="C762" t="s">
        <v>556</v>
      </c>
    </row>
    <row r="763" spans="1:3" ht="12.75">
      <c r="A763" t="s">
        <v>53</v>
      </c>
      <c r="C763" t="s">
        <v>557</v>
      </c>
    </row>
    <row r="764" spans="1:3" ht="12.75">
      <c r="A764" t="s">
        <v>53</v>
      </c>
      <c r="C764" t="s">
        <v>336</v>
      </c>
    </row>
    <row r="765" spans="1:3" ht="12.75">
      <c r="A765" t="s">
        <v>53</v>
      </c>
      <c r="C765" t="s">
        <v>178</v>
      </c>
    </row>
    <row r="766" spans="1:3" ht="12.75">
      <c r="A766" t="s">
        <v>53</v>
      </c>
      <c r="C766" t="s">
        <v>168</v>
      </c>
    </row>
    <row r="767" spans="1:3" ht="12.75">
      <c r="A767" t="s">
        <v>53</v>
      </c>
      <c r="C767" t="s">
        <v>373</v>
      </c>
    </row>
    <row r="768" spans="1:3" ht="12.75">
      <c r="A768" t="s">
        <v>53</v>
      </c>
      <c r="C768" t="s">
        <v>192</v>
      </c>
    </row>
    <row r="769" spans="1:3" ht="12.75">
      <c r="A769" t="s">
        <v>53</v>
      </c>
      <c r="C769" t="s">
        <v>558</v>
      </c>
    </row>
    <row r="770" spans="1:3" ht="12.75">
      <c r="A770" t="s">
        <v>53</v>
      </c>
      <c r="C770" t="s">
        <v>381</v>
      </c>
    </row>
    <row r="771" spans="1:3" ht="12.75">
      <c r="A771" t="s">
        <v>53</v>
      </c>
      <c r="C771" t="s">
        <v>454</v>
      </c>
    </row>
    <row r="772" spans="1:3" ht="12.75">
      <c r="A772" t="s">
        <v>53</v>
      </c>
      <c r="C772" t="s">
        <v>559</v>
      </c>
    </row>
    <row r="773" spans="1:3" ht="12.75">
      <c r="A773" t="s">
        <v>53</v>
      </c>
      <c r="C773" t="s">
        <v>383</v>
      </c>
    </row>
    <row r="774" spans="1:3" ht="12.75">
      <c r="A774" t="s">
        <v>53</v>
      </c>
      <c r="C774" t="s">
        <v>385</v>
      </c>
    </row>
    <row r="775" spans="1:3" ht="12.75">
      <c r="A775" t="s">
        <v>53</v>
      </c>
      <c r="C775" t="s">
        <v>455</v>
      </c>
    </row>
    <row r="776" spans="1:3" ht="12.75">
      <c r="A776" t="s">
        <v>53</v>
      </c>
      <c r="C776" t="s">
        <v>386</v>
      </c>
    </row>
    <row r="777" spans="1:3" ht="12.75">
      <c r="A777" t="s">
        <v>53</v>
      </c>
      <c r="C777" t="s">
        <v>209</v>
      </c>
    </row>
    <row r="778" spans="1:3" ht="12.75">
      <c r="A778" t="s">
        <v>53</v>
      </c>
      <c r="C778" t="s">
        <v>405</v>
      </c>
    </row>
    <row r="779" spans="1:3" ht="12.75">
      <c r="A779" t="s">
        <v>53</v>
      </c>
      <c r="C779" t="s">
        <v>407</v>
      </c>
    </row>
    <row r="780" spans="1:3" ht="12.75">
      <c r="A780" t="s">
        <v>53</v>
      </c>
      <c r="C780" t="s">
        <v>312</v>
      </c>
    </row>
    <row r="781" spans="1:3" ht="12.75">
      <c r="A781" t="s">
        <v>53</v>
      </c>
      <c r="C781" t="s">
        <v>414</v>
      </c>
    </row>
    <row r="782" spans="1:3" ht="12.75">
      <c r="A782" t="s">
        <v>53</v>
      </c>
      <c r="C782" t="s">
        <v>318</v>
      </c>
    </row>
    <row r="783" spans="1:3" ht="12.75">
      <c r="A783" t="s">
        <v>53</v>
      </c>
      <c r="C783" t="s">
        <v>241</v>
      </c>
    </row>
    <row r="784" spans="1:3" ht="12.75">
      <c r="A784" t="s">
        <v>53</v>
      </c>
      <c r="C784" t="s">
        <v>560</v>
      </c>
    </row>
    <row r="785" spans="1:3" ht="12.75">
      <c r="A785" t="s">
        <v>53</v>
      </c>
      <c r="C785" t="s">
        <v>561</v>
      </c>
    </row>
    <row r="786" spans="1:3" ht="12.75">
      <c r="A786" t="s">
        <v>53</v>
      </c>
      <c r="C786" t="s">
        <v>562</v>
      </c>
    </row>
    <row r="787" spans="1:3" ht="12.75">
      <c r="A787" t="s">
        <v>53</v>
      </c>
      <c r="C787" t="s">
        <v>563</v>
      </c>
    </row>
    <row r="788" spans="1:3" ht="12.75">
      <c r="A788" t="s">
        <v>53</v>
      </c>
      <c r="C788" t="s">
        <v>472</v>
      </c>
    </row>
    <row r="789" spans="1:3" ht="12.75">
      <c r="A789" t="s">
        <v>53</v>
      </c>
      <c r="C789" t="s">
        <v>564</v>
      </c>
    </row>
    <row r="790" spans="1:3" ht="12.75">
      <c r="A790" t="s">
        <v>53</v>
      </c>
      <c r="C790" t="s">
        <v>565</v>
      </c>
    </row>
    <row r="791" spans="1:3" ht="12.75">
      <c r="A791" t="s">
        <v>53</v>
      </c>
      <c r="C791" t="s">
        <v>566</v>
      </c>
    </row>
    <row r="792" spans="1:3" ht="12.75">
      <c r="A792" t="s">
        <v>53</v>
      </c>
      <c r="C792" t="s">
        <v>567</v>
      </c>
    </row>
    <row r="793" spans="1:3" ht="12.75">
      <c r="A793" t="s">
        <v>53</v>
      </c>
      <c r="C793" t="s">
        <v>568</v>
      </c>
    </row>
    <row r="794" spans="1:3" ht="12.75">
      <c r="A794" t="s">
        <v>53</v>
      </c>
      <c r="C794" t="s">
        <v>569</v>
      </c>
    </row>
    <row r="795" spans="1:3" ht="12.75">
      <c r="A795" t="s">
        <v>53</v>
      </c>
      <c r="C795" t="s">
        <v>570</v>
      </c>
    </row>
    <row r="796" spans="1:3" ht="12.75">
      <c r="A796" t="s">
        <v>53</v>
      </c>
      <c r="C796" t="s">
        <v>571</v>
      </c>
    </row>
    <row r="797" spans="1:3" ht="12.75">
      <c r="A797" t="s">
        <v>53</v>
      </c>
      <c r="C797" t="s">
        <v>572</v>
      </c>
    </row>
    <row r="798" spans="1:3" ht="12.75">
      <c r="A798" t="s">
        <v>53</v>
      </c>
      <c r="C798" t="s">
        <v>573</v>
      </c>
    </row>
    <row r="799" spans="1:3" ht="12.75">
      <c r="A799" t="s">
        <v>53</v>
      </c>
      <c r="C799" t="s">
        <v>574</v>
      </c>
    </row>
    <row r="800" spans="1:3" ht="12.75">
      <c r="A800" t="s">
        <v>53</v>
      </c>
      <c r="C800" t="s">
        <v>575</v>
      </c>
    </row>
    <row r="801" spans="1:3" ht="12.75">
      <c r="A801" t="s">
        <v>53</v>
      </c>
      <c r="C801" t="s">
        <v>576</v>
      </c>
    </row>
    <row r="802" spans="1:3" ht="12.75">
      <c r="A802" t="s">
        <v>53</v>
      </c>
      <c r="C802" t="s">
        <v>577</v>
      </c>
    </row>
    <row r="803" spans="1:3" ht="12.75">
      <c r="A803" t="s">
        <v>53</v>
      </c>
      <c r="C803" t="s">
        <v>578</v>
      </c>
    </row>
    <row r="804" spans="1:3" ht="12.75">
      <c r="A804" t="s">
        <v>53</v>
      </c>
      <c r="C804" t="s">
        <v>579</v>
      </c>
    </row>
    <row r="805" spans="1:3" ht="12.75">
      <c r="A805" t="s">
        <v>53</v>
      </c>
      <c r="C805" t="s">
        <v>580</v>
      </c>
    </row>
    <row r="806" spans="1:3" ht="12.75">
      <c r="A806" t="s">
        <v>53</v>
      </c>
      <c r="C806" t="s">
        <v>581</v>
      </c>
    </row>
    <row r="807" spans="1:3" ht="12.75">
      <c r="A807" t="s">
        <v>53</v>
      </c>
      <c r="C807" t="s">
        <v>582</v>
      </c>
    </row>
    <row r="808" spans="1:3" ht="12.75">
      <c r="A808" t="s">
        <v>53</v>
      </c>
      <c r="C808" t="s">
        <v>583</v>
      </c>
    </row>
    <row r="809" spans="1:3" ht="12.75">
      <c r="A809" t="s">
        <v>53</v>
      </c>
      <c r="C809" t="s">
        <v>584</v>
      </c>
    </row>
    <row r="810" spans="1:3" ht="12.75">
      <c r="A810" t="s">
        <v>53</v>
      </c>
      <c r="C810" t="s">
        <v>585</v>
      </c>
    </row>
    <row r="811" spans="1:3" ht="12.75">
      <c r="A811" t="s">
        <v>54</v>
      </c>
      <c r="C811" t="s">
        <v>586</v>
      </c>
    </row>
    <row r="812" spans="1:3" ht="12.75">
      <c r="A812" t="s">
        <v>54</v>
      </c>
      <c r="C812" t="s">
        <v>587</v>
      </c>
    </row>
    <row r="813" spans="1:3" ht="12.75">
      <c r="A813" t="s">
        <v>54</v>
      </c>
      <c r="C813" t="s">
        <v>588</v>
      </c>
    </row>
    <row r="814" spans="1:3" ht="12.75">
      <c r="A814" t="s">
        <v>54</v>
      </c>
      <c r="C814" t="s">
        <v>589</v>
      </c>
    </row>
    <row r="815" spans="1:3" ht="12.75">
      <c r="A815" t="s">
        <v>55</v>
      </c>
      <c r="C815" t="s">
        <v>153</v>
      </c>
    </row>
    <row r="816" spans="1:3" ht="12.75">
      <c r="A816" t="s">
        <v>55</v>
      </c>
      <c r="C816" t="s">
        <v>195</v>
      </c>
    </row>
    <row r="817" spans="1:3" ht="12.75">
      <c r="A817" t="s">
        <v>55</v>
      </c>
      <c r="C817" t="s">
        <v>218</v>
      </c>
    </row>
    <row r="818" spans="1:3" ht="12.75">
      <c r="A818" t="s">
        <v>55</v>
      </c>
      <c r="C818" t="s">
        <v>301</v>
      </c>
    </row>
    <row r="819" spans="1:3" ht="12.75">
      <c r="A819" t="s">
        <v>55</v>
      </c>
      <c r="C819" t="s">
        <v>197</v>
      </c>
    </row>
    <row r="820" spans="1:3" ht="12.75">
      <c r="A820" t="s">
        <v>55</v>
      </c>
      <c r="C820" t="s">
        <v>220</v>
      </c>
    </row>
    <row r="821" spans="1:3" ht="12.75">
      <c r="A821" t="s">
        <v>55</v>
      </c>
      <c r="C821" t="s">
        <v>203</v>
      </c>
    </row>
    <row r="822" spans="1:3" ht="12.75">
      <c r="A822" t="s">
        <v>55</v>
      </c>
      <c r="C822" t="s">
        <v>306</v>
      </c>
    </row>
    <row r="823" spans="1:3" ht="12.75">
      <c r="A823" t="s">
        <v>55</v>
      </c>
      <c r="C823" t="s">
        <v>307</v>
      </c>
    </row>
    <row r="824" spans="1:3" ht="12.75">
      <c r="A824" t="s">
        <v>55</v>
      </c>
      <c r="C824" t="s">
        <v>475</v>
      </c>
    </row>
    <row r="825" spans="1:3" ht="12.75">
      <c r="A825" t="s">
        <v>55</v>
      </c>
      <c r="C825" t="s">
        <v>308</v>
      </c>
    </row>
    <row r="826" spans="1:3" ht="12.75">
      <c r="A826" t="s">
        <v>55</v>
      </c>
      <c r="C826" t="s">
        <v>206</v>
      </c>
    </row>
    <row r="827" spans="1:3" ht="12.75">
      <c r="A827" t="s">
        <v>666</v>
      </c>
      <c r="C827" t="s">
        <v>540</v>
      </c>
    </row>
    <row r="828" spans="1:3" ht="12.75">
      <c r="A828" t="s">
        <v>666</v>
      </c>
      <c r="C828" t="s">
        <v>667</v>
      </c>
    </row>
    <row r="829" spans="1:3" ht="12.75">
      <c r="A829" t="s">
        <v>666</v>
      </c>
      <c r="C829" t="s">
        <v>661</v>
      </c>
    </row>
    <row r="830" spans="1:3" ht="12.75">
      <c r="A830" t="s">
        <v>666</v>
      </c>
      <c r="C830" t="s">
        <v>590</v>
      </c>
    </row>
    <row r="831" spans="1:3" ht="12.75">
      <c r="A831" t="s">
        <v>666</v>
      </c>
      <c r="C831" t="s">
        <v>541</v>
      </c>
    </row>
    <row r="832" spans="1:3" ht="12.75">
      <c r="A832" t="s">
        <v>666</v>
      </c>
      <c r="C832" t="s">
        <v>668</v>
      </c>
    </row>
    <row r="833" spans="1:3" ht="12.75">
      <c r="A833" t="s">
        <v>666</v>
      </c>
      <c r="C833" t="s">
        <v>542</v>
      </c>
    </row>
    <row r="834" spans="1:3" ht="12.75">
      <c r="A834" t="s">
        <v>666</v>
      </c>
      <c r="C834" t="s">
        <v>543</v>
      </c>
    </row>
    <row r="835" spans="1:3" ht="12.75">
      <c r="A835" t="s">
        <v>666</v>
      </c>
      <c r="C835" t="s">
        <v>669</v>
      </c>
    </row>
    <row r="836" spans="1:3" ht="12.75">
      <c r="A836" t="s">
        <v>666</v>
      </c>
      <c r="C836" t="s">
        <v>545</v>
      </c>
    </row>
    <row r="837" spans="1:3" ht="12.75">
      <c r="A837" t="s">
        <v>45</v>
      </c>
      <c r="C837" t="s">
        <v>670</v>
      </c>
    </row>
    <row r="838" spans="1:3" ht="12.75">
      <c r="A838" t="s">
        <v>45</v>
      </c>
      <c r="C838" t="s">
        <v>375</v>
      </c>
    </row>
    <row r="839" spans="1:3" ht="12.75">
      <c r="A839" t="s">
        <v>45</v>
      </c>
      <c r="C839" t="s">
        <v>304</v>
      </c>
    </row>
    <row r="840" spans="1:3" ht="12.75">
      <c r="A840" t="s">
        <v>45</v>
      </c>
      <c r="C840" t="s">
        <v>199</v>
      </c>
    </row>
    <row r="841" spans="1:3" ht="12.75">
      <c r="A841" t="s">
        <v>45</v>
      </c>
      <c r="C841" t="s">
        <v>346</v>
      </c>
    </row>
    <row r="842" spans="1:3" ht="12.75">
      <c r="A842" t="s">
        <v>45</v>
      </c>
      <c r="C842" t="s">
        <v>305</v>
      </c>
    </row>
    <row r="843" spans="1:3" ht="12.75">
      <c r="A843" t="s">
        <v>45</v>
      </c>
      <c r="C843" t="s">
        <v>380</v>
      </c>
    </row>
    <row r="844" spans="1:3" ht="12.75">
      <c r="A844" t="s">
        <v>45</v>
      </c>
      <c r="C844" t="s">
        <v>558</v>
      </c>
    </row>
    <row r="845" spans="1:5" ht="12.75">
      <c r="A845" t="s">
        <v>57</v>
      </c>
      <c r="C845" t="s">
        <v>756</v>
      </c>
      <c r="D845" t="s">
        <v>757</v>
      </c>
      <c r="E845" t="s">
        <v>758</v>
      </c>
    </row>
    <row r="846" spans="1:5" ht="12.75">
      <c r="A846" t="s">
        <v>57</v>
      </c>
      <c r="C846" t="s">
        <v>759</v>
      </c>
      <c r="D846" t="s">
        <v>760</v>
      </c>
      <c r="E846" t="s">
        <v>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d250</cp:lastModifiedBy>
  <cp:lastPrinted>2021-05-19T01:08:49Z</cp:lastPrinted>
  <dcterms:created xsi:type="dcterms:W3CDTF">2000-11-15T03:36:22Z</dcterms:created>
  <dcterms:modified xsi:type="dcterms:W3CDTF">2022-08-26T06:51:21Z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