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<sst xmlns="http://schemas.openxmlformats.org/spreadsheetml/2006/main" count="6445" uniqueCount="852">
  <si>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</si>
  <si>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</si>
  <si>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</si>
  <si>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</si>
  <si>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</si>
  <si>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</si>
  <si>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</si>
  <si>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</si>
  <si>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</si>
  <si>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</si>
  <si>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</si>
  <si>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</si>
  <si>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</si>
  <si>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</si>
  <si>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</si>
  <si>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</si>
  <si>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</si>
  <si>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</si>
  <si>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</si>
  <si>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</si>
  <si>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</si>
  <si>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</si>
  <si>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</si>
  <si>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</si>
  <si>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</si>
  <si>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</si>
  <si>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</si>
  <si>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</si>
  <si>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</si>
  <si>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</si>
  <si>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</si>
  <si>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</si>
  <si>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</si>
  <si>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</si>
  <si>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</si>
  <si>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</si>
  <si>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</si>
  <si>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</si>
  <si>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</si>
  <si>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</si>
  <si>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</si>
  <si>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</si>
  <si>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</si>
  <si>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</si>
  <si>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</si>
  <si>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</si>
  <si>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</si>
  <si>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</si>
  <si>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</si>
  <si>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</si>
  <si>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</si>
  <si>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</si>
  <si>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</si>
  <si>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</si>
  <si>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</si>
  <si>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</si>
  <si>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</si>
  <si>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</si>
  <si>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</si>
  <si>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</si>
  <si>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</si>
  <si>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</si>
  <si>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</si>
  <si>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</si>
  <si>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</si>
  <si>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</si>
  <si>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</si>
  <si>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</si>
  <si>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</si>
  <si>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</si>
  <si>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</si>
  <si>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</si>
  <si>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</si>
  <si>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</si>
  <si>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</si>
  <si>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</si>
  <si>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</si>
  <si>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</si>
  <si>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</si>
  <si>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</si>
  <si>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</si>
  <si>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</si>
  <si>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</si>
  <si>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</si>
  <si>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</si>
  <si>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</si>
  <si>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</si>
  <si>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</si>
  <si>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</si>
  <si>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</si>
  <si>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</si>
  <si>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</si>
  <si>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</si>
  <si>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</si>
  <si>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</si>
  <si>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</si>
  <si>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</si>
  <si>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</si>
  <si>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</si>
  <si>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</si>
  <si>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</si>
  <si>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</si>
  <si>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</si>
  <si>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</si>
  <si>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</si>
  <si>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</si>
  <si>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</si>
  <si>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</si>
  <si>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</si>
  <si>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</si>
  <si>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</si>
  <si>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</si>
  <si>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</si>
  <si>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</si>
  <si>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</si>
  <si>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</si>
  <si>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</si>
  <si>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</si>
  <si>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</si>
  <si>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</si>
  <si>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</si>
  <si>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</si>
  <si>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</si>
  <si>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</si>
  <si>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</si>
  <si>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</si>
  <si>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</si>
  <si>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</si>
  <si>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</si>
  <si>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</si>
  <si>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</si>
  <si>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</si>
  <si>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</si>
  <si>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</si>
  <si>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</si>
  <si>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</si>
  <si>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</si>
  <si>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</si>
  <si>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</si>
  <si>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</si>
  <si>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</si>
  <si>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</si>
  <si>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</si>
  <si>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</si>
  <si>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</si>
  <si>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</si>
  <si>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</si>
  <si>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</si>
  <si>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</si>
  <si>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</si>
  <si>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</si>
  <si>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</si>
  <si>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</si>
  <si>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</si>
  <si>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</si>
  <si>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</si>
  <si>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</si>
  <si>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</si>
  <si>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</si>
  <si>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</si>
  <si>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</si>
  <si>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</si>
  <si>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</si>
  <si>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</si>
  <si>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</si>
  <si>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</si>
  <si>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</si>
  <si>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</si>
  <si>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</si>
  <si>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</si>
  <si>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</si>
  <si>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</si>
  <si>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</si>
  <si>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</si>
  <si>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</si>
  <si>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</si>
  <si>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</si>
  <si>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</si>
  <si>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</si>
  <si>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</si>
  <si>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</si>
  <si>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</si>
  <si>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</si>
  <si>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</si>
  <si>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</si>
  <si>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</si>
  <si>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</si>
  <si>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</si>
  <si>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</si>
  <si>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</si>
  <si>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</si>
  <si>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</si>
  <si>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</si>
  <si>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</si>
  <si>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</si>
  <si>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</si>
  <si>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</si>
  <si>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</si>
  <si>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</si>
  <si>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</si>
  <si>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</si>
  <si>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</si>
  <si>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</si>
  <si>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</si>
  <si>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</si>
  <si>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</si>
  <si>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</si>
  <si>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</si>
  <si>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</si>
  <si>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</si>
  <si>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</si>
  <si>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</si>
  <si>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</si>
  <si>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</si>
  <si>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</si>
  <si>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</si>
  <si>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</si>
  <si>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</si>
  <si>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</si>
  <si>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</si>
  <si>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</si>
  <si>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</si>
  <si>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</si>
  <si>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</si>
  <si>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</si>
  <si>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</si>
  <si>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</si>
  <si>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</si>
  <si>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</si>
  <si>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</si>
  <si>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</si>
  <si>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</si>
  <si>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</si>
  <si>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</si>
  <si>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</si>
  <si>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</si>
  <si>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</si>
  <si>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</si>
  <si>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</si>
  <si>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</si>
  <si>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</si>
  <si>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</si>
  <si>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</si>
  <si>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</si>
  <si>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</si>
  <si>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</si>
  <si>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</si>
  <si>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</si>
  <si>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</si>
  <si>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</si>
  <si>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</si>
  <si>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</si>
  <si>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</si>
  <si>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</si>
  <si>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</si>
  <si>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</si>
  <si>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</si>
  <si>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</si>
  <si>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</si>
  <si>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</si>
  <si>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</si>
  <si>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</si>
  <si>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</si>
  <si>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</si>
  <si>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</si>
  <si>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</si>
  <si>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</si>
  <si>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</si>
  <si>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</si>
  <si>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</si>
  <si>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</si>
  <si>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</si>
  <si>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</si>
  <si>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</si>
  <si>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</si>
  <si>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</si>
  <si>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</si>
  <si>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</si>
  <si>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</si>
  <si>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</si>
  <si>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</si>
  <si>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</si>
  <si>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</si>
  <si>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</si>
  <si>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</si>
  <si>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</si>
  <si>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</si>
  <si>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</si>
  <si>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</si>
  <si>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</si>
  <si>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</si>
  <si>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</si>
  <si>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</si>
  <si>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</si>
  <si>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</si>
  <si>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</si>
  <si>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</si>
  <si>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</si>
  <si>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</si>
  <si>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</si>
  <si>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</si>
  <si>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</si>
  <si>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</si>
  <si>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</si>
  <si>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</si>
  <si>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</si>
  <si>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</si>
  <si>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</si>
  <si>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</si>
  <si>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</si>
  <si>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</si>
  <si>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</si>
  <si>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</si>
  <si>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</si>
  <si>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</si>
  <si>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</si>
  <si>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</si>
  <si>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</si>
  <si>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</si>
  <si>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</si>
  <si>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</si>
  <si>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</si>
  <si>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</si>
  <si>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</si>
  <si>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</si>
  <si>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</si>
  <si>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</si>
  <si>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</si>
  <si>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</si>
  <si>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</si>
  <si>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</si>
  <si>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</si>
  <si>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</si>
  <si>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</si>
  <si>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</si>
  <si>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</si>
  <si>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</si>
  <si>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</si>
  <si>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</si>
  <si>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</si>
  <si>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</si>
  <si>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</si>
  <si>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</si>
  <si>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</si>
  <si>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</si>
  <si>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</si>
  <si>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</si>
  <si>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</si>
  <si>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</si>
  <si>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</si>
  <si>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</si>
  <si>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</si>
  <si>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</si>
  <si>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</si>
  <si>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</si>
  <si>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</si>
  <si>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</si>
  <si>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</si>
  <si>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</si>
  <si>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</si>
  <si>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</si>
  <si>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</si>
  <si>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</si>
  <si>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</si>
  <si>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</si>
  <si>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</si>
  <si>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</si>
  <si>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</si>
  <si>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</si>
  <si>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</si>
  <si>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</si>
  <si>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</si>
  <si>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</si>
  <si>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</si>
  <si>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</si>
  <si>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</si>
  <si>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</si>
  <si>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</si>
  <si>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</si>
  <si>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</si>
  <si>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</si>
  <si>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</si>
  <si>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</si>
  <si>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</si>
  <si>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</si>
  <si>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</si>
  <si>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</si>
  <si>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</si>
  <si>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</si>
  <si>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</si>
  <si>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</si>
  <si>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</si>
  <si>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</si>
  <si>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</si>
  <si>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</si>
  <si>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</si>
  <si>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</si>
  <si>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</si>
  <si>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</si>
  <si>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</si>
  <si>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</si>
  <si>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</si>
  <si>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</si>
  <si>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</si>
  <si>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</si>
  <si>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</si>
  <si>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</si>
  <si>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</si>
  <si>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</si>
  <si>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</si>
  <si>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</si>
  <si>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</si>
  <si>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</si>
  <si>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</si>
  <si>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</si>
  <si>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</si>
  <si>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</si>
  <si>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</si>
  <si>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</si>
  <si>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</si>
  <si>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</si>
  <si>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</si>
  <si>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</si>
  <si>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</si>
  <si>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</si>
  <si>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</si>
  <si>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</si>
  <si>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</si>
  <si>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</si>
  <si>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</si>
  <si>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</si>
  <si>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</si>
  <si>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</si>
  <si>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</si>
  <si>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</si>
  <si>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</si>
  <si>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</si>
  <si>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</si>
  <si>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</si>
  <si>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</si>
  <si>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</si>
  <si>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</si>
  <si>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</si>
  <si>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</si>
  <si>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</si>
  <si>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</si>
  <si>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</si>
  <si>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</si>
  <si>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</si>
  <si>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</si>
  <si>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</si>
  <si>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</si>
  <si>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</si>
  <si>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</si>
  <si>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</si>
  <si>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</si>
  <si>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</si>
  <si>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</si>
  <si>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</si>
  <si>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</si>
  <si>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</si>
  <si>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</si>
  <si>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</si>
  <si>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</si>
  <si>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</si>
  <si>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</si>
  <si>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</si>
  <si>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</si>
  <si>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</si>
  <si>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</si>
  <si>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</si>
  <si>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</si>
  <si>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</si>
  <si>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</si>
  <si>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</si>
  <si>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</si>
  <si>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</si>
  <si>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</si>
  <si>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</si>
  <si>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</si>
  <si>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</si>
  <si>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</si>
  <si>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</si>
  <si>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</si>
  <si>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</si>
  <si>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</si>
  <si>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</si>
  <si>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</si>
  <si>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</si>
  <si>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</si>
  <si>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</si>
  <si>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</si>
  <si>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</si>
  <si>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</si>
  <si>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</si>
  <si>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</si>
  <si>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</si>
  <si>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</si>
  <si>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</si>
  <si>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</si>
  <si>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</si>
  <si>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</si>
  <si>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</si>
  <si>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</si>
  <si>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</si>
  <si>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</si>
  <si>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</si>
  <si>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</si>
  <si>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</si>
  <si>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</si>
  <si>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</si>
  <si>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</si>
  <si>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</si>
  <si>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</si>
  <si>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</si>
  <si>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</si>
  <si>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</si>
  <si>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</si>
  <si>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</si>
  <si>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</si>
  <si>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</si>
  <si>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</si>
  <si>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</si>
  <si>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</si>
  <si>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</si>
  <si>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</si>
  <si>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</si>
  <si>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</si>
  <si>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</si>
  <si>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</si>
  <si>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</si>
  <si>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</si>
  <si>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</si>
  <si>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</si>
  <si>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</si>
  <si>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</si>
  <si>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</si>
  <si>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</si>
  <si>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</si>
  <si>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</si>
  <si>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</si>
  <si>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</si>
  <si>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</si>
  <si>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</si>
  <si>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</si>
  <si>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</si>
  <si>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</si>
  <si>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</si>
  <si>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</si>
  <si>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</si>
  <si>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</si>
  <si>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</si>
  <si>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</si>
  <si>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</si>
  <si>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</si>
  <si>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</si>
  <si>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</si>
  <si>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</si>
  <si>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</si>
  <si>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</si>
  <si>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</si>
  <si>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</si>
  <si>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</si>
  <si>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</si>
  <si>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</si>
  <si>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</si>
  <si>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</si>
  <si>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</si>
  <si>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</si>
  <si>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</si>
  <si>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</si>
  <si>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</si>
  <si>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</si>
  <si>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</si>
  <si>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</si>
  <si>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</si>
  <si>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</si>
  <si>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</si>
  <si>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</si>
  <si>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</si>
  <si>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</si>
  <si>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</si>
  <si>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</si>
  <si>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</si>
  <si>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</si>
  <si>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</si>
  <si>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</si>
  <si>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</si>
  <si>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</si>
  <si>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</si>
  <si>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Аксенова М.Н.</t>
  </si>
  <si>
    <t>История России</t>
  </si>
  <si>
    <t/>
  </si>
  <si>
    <t>ИЭУП(ликвидирован)</t>
  </si>
  <si>
    <t xml:space="preserve">ИУБПЭ(ликвидирован) </t>
  </si>
  <si>
    <t xml:space="preserve">ТЭИ(ликвидирован) </t>
  </si>
  <si>
    <t>09.03.03 Прикладная информатика</t>
  </si>
  <si>
    <t>ГФ23-01Б (подгруппа 1) с 02.02</t>
  </si>
  <si>
    <t>ГФ23-01Б (подгруппа 2) с 02.02</t>
  </si>
  <si>
    <t>ГФ23-02Б (подгруппа 1) с 02.02</t>
  </si>
  <si>
    <t>ГФ23-02Б (подгруппа 2) с 02.02</t>
  </si>
  <si>
    <t>42.03.01 Реклама и связи с общественностью</t>
  </si>
  <si>
    <t>ИК23-01Б (подгруппа 1) с 26.01</t>
  </si>
  <si>
    <t>ИК23-02Б (подгруппа 1) с 26.01</t>
  </si>
  <si>
    <t>ИК23-01Б (подгруппа 2) с 26.01</t>
  </si>
  <si>
    <t>ИК23-02Б (подгруппа 2) с 26.01</t>
  </si>
  <si>
    <t>ИК23-08Б (подгруппа 1) с 26.01</t>
  </si>
  <si>
    <t>ИК23-08Б (подгруппа 2) с 26.01</t>
  </si>
  <si>
    <t>ИК23-09Б (подгруппа 1) с 26.01</t>
  </si>
  <si>
    <t>ИК23-09Б (подгруппа 2) с 26.01</t>
  </si>
  <si>
    <t>51.03.03 Социально-культурная деятельность</t>
  </si>
  <si>
    <t>ИК23-05Б (подгруппа 1) с 26.01</t>
  </si>
  <si>
    <t>ИК23-05Б (подгруппа 2) с 26.01</t>
  </si>
  <si>
    <t xml:space="preserve">46.03.01 История </t>
  </si>
  <si>
    <t>ИИ23-05Б (подгруппа 1) с 06.02</t>
  </si>
  <si>
    <t>ИИ23-05Б (подгруппа 2) с 06.02</t>
  </si>
  <si>
    <t>ИИ23-06Б (подгруппа 1) с 06.02</t>
  </si>
  <si>
    <t>ИИ23-06Б (подгруппа 2) с 06.02</t>
  </si>
  <si>
    <t>46.03.02 Документоведение и архивоведение</t>
  </si>
  <si>
    <t>ИИ23-07Б (подгруппа 1) с 09.02</t>
  </si>
  <si>
    <t>ИИ23-07Б (подгруппа 2) с 09.02</t>
  </si>
  <si>
    <t>47.03.01 Философия</t>
  </si>
  <si>
    <t>ИК23-03Б (подгруппа 1) с 10.02</t>
  </si>
  <si>
    <t>ИК23-03Б (подгруппа 2) с 10.02</t>
  </si>
  <si>
    <t>50.03.01 Искусство и гуманитарные науки</t>
  </si>
  <si>
    <t>ИК23-07Б (подгруппа 1) с 09.01</t>
  </si>
  <si>
    <t>47.03.03 Регигиоведение</t>
  </si>
  <si>
    <t>ИГДГГ(ликвидирован)</t>
  </si>
  <si>
    <t>ИЦММ(ликвидирован)</t>
  </si>
  <si>
    <t>ИЦМ</t>
  </si>
  <si>
    <t>ГФ23-01Б</t>
  </si>
  <si>
    <t>ГФ23-01М</t>
  </si>
  <si>
    <t>ГФ23-02Б</t>
  </si>
  <si>
    <t>ЗГФ23-02М</t>
  </si>
  <si>
    <t>ИИ23-03М</t>
  </si>
  <si>
    <t>ИИ23-05Б</t>
  </si>
  <si>
    <t>ИИ23-06Б</t>
  </si>
  <si>
    <t>ИИ23-07Б</t>
  </si>
  <si>
    <t>ИК23-01Б</t>
  </si>
  <si>
    <t>ИК23-01М</t>
  </si>
  <si>
    <t>ИК23-02Б</t>
  </si>
  <si>
    <t>ИК23-02М</t>
  </si>
  <si>
    <t>ИК23-03Б</t>
  </si>
  <si>
    <t>ИК23-05Б</t>
  </si>
  <si>
    <t>ИК23-07Б</t>
  </si>
  <si>
    <t>ИК23-08Б</t>
  </si>
  <si>
    <t>ИК23-09Б</t>
  </si>
  <si>
    <t>Менжуренко Ю.Н.</t>
  </si>
  <si>
    <t>Введение в цифровые гуманитарные исследования</t>
  </si>
  <si>
    <t>Горячева О.Е.</t>
  </si>
  <si>
    <t>Деловая коммуникация на русском языке</t>
  </si>
  <si>
    <t>Кудрявцева Е.А.</t>
  </si>
  <si>
    <t>Зеленые компетенции в различных сферах жизни и профессиональной деятельности</t>
  </si>
  <si>
    <t>Дроздов Н.И.</t>
  </si>
  <si>
    <t>Гаврилина Л.Е.</t>
  </si>
  <si>
    <t>Климович Н.В.</t>
  </si>
  <si>
    <t>Информационная безопасность</t>
  </si>
  <si>
    <t>Барышев Р.А.</t>
  </si>
  <si>
    <t>История религии</t>
  </si>
  <si>
    <t>Лещинская Н.М.</t>
  </si>
  <si>
    <t>Омелик А.А.</t>
  </si>
  <si>
    <t>Пименова Н.Н.</t>
  </si>
  <si>
    <t>Середкина Н.Н.</t>
  </si>
  <si>
    <t>Хребтов М.Я.</t>
  </si>
  <si>
    <t>Шпак А.А.</t>
  </si>
  <si>
    <t>Харчук В.В.</t>
  </si>
  <si>
    <t>Основы НИР</t>
  </si>
  <si>
    <t>Основы противодействия экстремизму, терроризму, коррупционному поведению</t>
  </si>
  <si>
    <t>Жигалов А.В.</t>
  </si>
  <si>
    <t>Основы российской государственности</t>
  </si>
  <si>
    <t>Прикладная физическая культура и спорт</t>
  </si>
  <si>
    <t>Психология религии</t>
  </si>
  <si>
    <t>Религиозное искусство</t>
  </si>
  <si>
    <t>Кистова А.В.</t>
  </si>
  <si>
    <t>Традиционные ценности российского общества</t>
  </si>
  <si>
    <t>Костылев С.В.</t>
  </si>
  <si>
    <t>Лубнина М.Ю.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</si>
  <si>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</si>
  <si>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</si>
  <si>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</si>
  <si>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</si>
  <si>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</si>
  <si>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</si>
  <si>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</si>
  <si>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</si>
  <si>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</si>
  <si>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</si>
  <si>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</si>
  <si>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</si>
  <si>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</si>
  <si>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</si>
  <si>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</si>
  <si>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</si>
  <si>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</si>
  <si>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</si>
  <si>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</si>
  <si>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</si>
  <si>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</si>
  <si>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</si>
  <si>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</si>
  <si>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</si>
  <si>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</si>
  <si>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</si>
  <si>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</si>
  <si>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</si>
  <si>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</si>
  <si>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</si>
  <si>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</si>
  <si>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</si>
  <si>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</si>
  <si>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</si>
  <si>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</si>
  <si>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https://e.sfu-kras.ru/course/view.php?id=32801 - Иняткина Елена Васильевна</t>
  </si>
  <si>
    <t>ИНЯТКИНА Е.В.</t>
  </si>
  <si>
    <t>ФИЗИЧЕСКАЯ КУЛЬТУРА И СПОРТ</t>
  </si>
  <si>
    <t>https://e.sfu-kras.ru/course/view.php?id=36634</t>
  </si>
  <si>
    <t>19.25-20.55</t>
  </si>
  <si>
    <t>Деловая коммуникация на русском языке с 16.02</t>
  </si>
  <si>
    <t>Деловая коммуникация на русском языке (22.03)</t>
  </si>
  <si>
    <t>История России с 16.02-12.04</t>
  </si>
  <si>
    <t>Безопасность жизнедеятельности</t>
  </si>
  <si>
    <t>Зимницкая Н.С.</t>
  </si>
  <si>
    <t>Мозжерин А.В.</t>
  </si>
  <si>
    <t>Здолбицкая М.Ю.</t>
  </si>
  <si>
    <t>Андреева А.В.</t>
  </si>
  <si>
    <t>История рекламы</t>
  </si>
  <si>
    <t>Гузченко И.А.</t>
  </si>
  <si>
    <t>Суржко А.В.</t>
  </si>
  <si>
    <t>Яценко М.П.</t>
  </si>
  <si>
    <t>Ноздренко Е.А.</t>
  </si>
  <si>
    <t>Правоведение</t>
  </si>
  <si>
    <t>Голубева Н.Н.</t>
  </si>
  <si>
    <t>Теория и практика связей с общественностью</t>
  </si>
  <si>
    <t>Технологии личностного роста и социальных взаимодействий</t>
  </si>
  <si>
    <t>Тимошков А.В.</t>
  </si>
  <si>
    <t>синхронно / асинхронно</t>
  </si>
  <si>
    <t>Теория и практика связей с общественностью с 29.02-04.04</t>
  </si>
  <si>
    <t>Корпус №24 / ЭИОС (6 лекций)</t>
  </si>
  <si>
    <t>История России с 26.01-22.03</t>
  </si>
  <si>
    <t>Романюк М.Е.</t>
  </si>
  <si>
    <t>Прохорова О.А.</t>
  </si>
  <si>
    <t>Вакулина Е.А.</t>
  </si>
  <si>
    <t>Подусова Н.С.</t>
  </si>
  <si>
    <t>https://e.sfu-kras.ru/course/view.php?id=11577</t>
  </si>
  <si>
    <t>Рукавицына Е.А.</t>
  </si>
  <si>
    <t>Менеджмент социально-культурной деятельности</t>
  </si>
  <si>
    <t>Теория и история социально-культурной деятельности</t>
  </si>
  <si>
    <t>Экономическая культура и финансовая грамотность</t>
  </si>
  <si>
    <t>Бачерикова Е.В.</t>
  </si>
  <si>
    <t>Севастьянова Е.П.</t>
  </si>
  <si>
    <t>https://e.sfu-kras.ru/course/view.php?id=36661</t>
  </si>
  <si>
    <t>Менеджмент социально-культурной деятельности с 30.01-26.03</t>
  </si>
  <si>
    <t>Введение в гуманитарные науки</t>
  </si>
  <si>
    <t>Москвич Ю.Н.</t>
  </si>
  <si>
    <t>Визуальная культура</t>
  </si>
  <si>
    <t>Сертакова Е.А.</t>
  </si>
  <si>
    <t>Ситникова А.А.</t>
  </si>
  <si>
    <t>История и теория визуальных искусств</t>
  </si>
  <si>
    <t>Квашнина Ю.В.</t>
  </si>
  <si>
    <t>История мирового киноискусства</t>
  </si>
  <si>
    <t>История мировых цивилизаций</t>
  </si>
  <si>
    <t>Смолина М.Г.</t>
  </si>
  <si>
    <t>Задорин А.В.</t>
  </si>
  <si>
    <t>Эстетико-философские учения Древнего мира и Средних веков</t>
  </si>
  <si>
    <t>https://e.sfu-kras.ru/course/view.php?id=34659 - Горячева Ольга Евгеньевна</t>
  </si>
  <si>
    <t>ГОРЯЧЕВА О.Е.</t>
  </si>
  <si>
    <t>ВВЕДЕНИЕ В ЦИФРОВЫЕ ГУМАНИТАРНЫЕ ИССЛЕДОВАНИЯ</t>
  </si>
  <si>
    <t>https://e.sfu-kras.ru/course/view.php?id=37238 - Лубнина Марина Юрьевна</t>
  </si>
  <si>
    <t>ЛУБНИНА М.Ю.</t>
  </si>
  <si>
    <t>https://e.sfu-kras.ru/course/view.php?id=36622</t>
  </si>
  <si>
    <t>https://e.sfu-kras.ru/course/view.php?id=34659</t>
  </si>
  <si>
    <t>Роу А.Н.</t>
  </si>
  <si>
    <t>Археология</t>
  </si>
  <si>
    <t>Мандрыка П.В.</t>
  </si>
  <si>
    <t>Сенотрусова П.О.</t>
  </si>
  <si>
    <t>Лазуткина Е.В.</t>
  </si>
  <si>
    <t>История Древнего мира</t>
  </si>
  <si>
    <t>Григорьев Д.В.</t>
  </si>
  <si>
    <t>История России XVII - XVIII вв.</t>
  </si>
  <si>
    <t>Хаит Н.Л.</t>
  </si>
  <si>
    <t>Пахомова Н.В.</t>
  </si>
  <si>
    <t>Излученко Т.В.</t>
  </si>
  <si>
    <t>Философия</t>
  </si>
  <si>
    <t>https://e.sfu-kras.ru/course/view.php?id=36527</t>
  </si>
  <si>
    <t>4-42</t>
  </si>
  <si>
    <t>История архивов России</t>
  </si>
  <si>
    <t>Галкина Е.И.</t>
  </si>
  <si>
    <t>История России (до XX века)</t>
  </si>
  <si>
    <t>Жулаева А.С.</t>
  </si>
  <si>
    <t>Организация и технология документационного обеспечения управления</t>
  </si>
  <si>
    <t>Восточная философия</t>
  </si>
  <si>
    <t>Григорьева Л.И.</t>
  </si>
  <si>
    <t>История зарубежной философии</t>
  </si>
  <si>
    <t>Груздев А.А.</t>
  </si>
  <si>
    <t>Самарин А.С.</t>
  </si>
  <si>
    <t>Дулинец Т.Г.</t>
  </si>
  <si>
    <t>Эстетика</t>
  </si>
  <si>
    <t>Кульбижеков В.Н.</t>
  </si>
  <si>
    <t>ИСТОРИЯ РОССИИ</t>
  </si>
  <si>
    <t>https://e.sfu-kras.ru/course/view.php?id=36901</t>
  </si>
  <si>
    <t>https://e.sfu-kras.ru/course/view.php?id=36637</t>
  </si>
  <si>
    <t>Введение в профессиональную деятельность</t>
  </si>
  <si>
    <t>Лаптева М.А.</t>
  </si>
  <si>
    <t>Высшая математика</t>
  </si>
  <si>
    <t>Зыкова Т.В.</t>
  </si>
  <si>
    <t>Мальканова А.В.</t>
  </si>
  <si>
    <t>Даниленко А.С.</t>
  </si>
  <si>
    <t>Степанова Е.А.</t>
  </si>
  <si>
    <t>Илларионов Г.А.</t>
  </si>
  <si>
    <t>Программирование</t>
  </si>
  <si>
    <t>Караванов А.В.</t>
  </si>
  <si>
    <t>Кузьмин Д.Н.</t>
  </si>
  <si>
    <t>https://e.sfu-kras.ru/course/view.php?id=31328</t>
  </si>
  <si>
    <t>синхронно/асинхронно</t>
  </si>
  <si>
    <t>https://e.sfu-kras.ru/course/view.php?id=36662</t>
  </si>
  <si>
    <t>Шарова А.В.</t>
  </si>
  <si>
    <t>https://e.sfu-kras.ru/course/view.php?id=7817</t>
  </si>
  <si>
    <t>Чудакин И.А.</t>
  </si>
  <si>
    <t>Корпус №13</t>
  </si>
  <si>
    <t>Маслобоева Н.А.</t>
  </si>
  <si>
    <t>https://e.sfu-kras.ru/course/view.php?id=34909 - Дроздов Николай Иванович</t>
  </si>
  <si>
    <t>ДРОЗДОВ Н.И.</t>
  </si>
  <si>
    <t>https://e.sfu-kras.ru/course/view.php?id=36141</t>
  </si>
  <si>
    <t>Осипов А.Ю.</t>
  </si>
  <si>
    <t>АКСЕНОВА М.Н.</t>
  </si>
  <si>
    <t>https://e.sfu-kras.ru/course/view.php?id=36637 - Аксенова Марина Николаевна</t>
  </si>
  <si>
    <t>https://e.sfu-kras.ru/course/view.php?id=37238</t>
  </si>
  <si>
    <t>Физическая культура и спорт (февраль)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</si>
  <si>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</si>
  <si>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Ознакомительная практика</t>
  </si>
  <si>
    <t>Иняткина Е.В.</t>
  </si>
  <si>
    <t>Климас Н.Н.</t>
  </si>
  <si>
    <t>Щербаков Е.С.</t>
  </si>
  <si>
    <t>https://e.sfu-kras.ru/course/view.php?id=36661 - Суржко Антон Валерьевич</t>
  </si>
  <si>
    <t>СУРЖКО А.В.</t>
  </si>
  <si>
    <t>https://e.sfu-kras.ru/course/view.php?id=36634 - Харчук Виктория Васильевна</t>
  </si>
  <si>
    <t>ХАРЧУК В.В.</t>
  </si>
  <si>
    <t>ЗЕЛЕНЫЕ КОМПЕТЕНЦИИ В РАЗЛИЧНЫХ СФЕРАХ ЖИЗНИ И ПРОФЕССИОНАЛЬНОЙ ДЕЯТЕЛЬНОСТИ</t>
  </si>
  <si>
    <t>https://e.sfu-kras.ru/course/view.php?id=37238 - Иняткина Елена Васильевна</t>
  </si>
  <si>
    <t>Научно-исследовательская работа (получение первичных навыков научно-исследовательской работы)</t>
  </si>
  <si>
    <t>Колесник М.А.</t>
  </si>
  <si>
    <t>Копцева Н.П.</t>
  </si>
  <si>
    <t>Буддизм</t>
  </si>
  <si>
    <t>Вакансия (Николаев Д. И.) ....</t>
  </si>
  <si>
    <t>Дегтяренко К.А.</t>
  </si>
  <si>
    <t>Ермаков Т.К.</t>
  </si>
  <si>
    <t>Худик С.В.</t>
  </si>
  <si>
    <t>https://e.sfu-kras.ru/enrol/index.php?id=37034 - Жигалов Артем Вячеславович</t>
  </si>
  <si>
    <t>ЖИГАЛОВ А.В.</t>
  </si>
  <si>
    <t>ОСНОВЫ ПРОТИВОДЕЙСТВИЯ ЭКСТРЕМИЗМУ, ТЕРРОРИЗМУ, КОРРУПЦИОННОМУ ПОВЕДЕНИЮ</t>
  </si>
  <si>
    <t>https://e.sfu-kras.ru/enrol/index.php?id=37034 - Пименова Наталья Николаевна</t>
  </si>
  <si>
    <t>ПИМЕНОВА Н.Н.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</si>
</sst>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21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957"/>
  <sheetViews>
    <sheetView tabSelected="1" zoomScale="70" zoomScaleNormal="70" workbookViewId="0" topLeftCell="A4">
      <pane xSplit="3" ySplit="5" topLeftCell="N348" activePane="bottomRight" state="frozen"/>
      <selection pane="topLeft" activeCell="A4" sqref="A4"/>
      <selection pane="topRight" activeCell="D4" sqref="D4"/>
      <selection pane="bottomLeft" activeCell="A9" sqref="A9"/>
      <selection pane="bottomRight" activeCell="W357" sqref="V357:W362"/>
    </sheetView>
  </sheetViews>
  <sheetFormatPr defaultColWidth="9.00390625" defaultRowHeight="39.75" customHeight="1"/>
  <cols>
    <col min="1" max="1" width="4.00390625" style="3" customWidth="1"/>
    <col min="2" max="2" width="13.25390625" style="3" customWidth="1"/>
    <col min="3" max="3" width="10.875" style="3" customWidth="1"/>
    <col min="4" max="4" width="26.75390625" style="17" customWidth="1"/>
    <col min="5" max="5" width="26.75390625" style="3" customWidth="1"/>
    <col min="6" max="8" width="26.75390625" style="17" customWidth="1"/>
    <col min="9" max="9" width="25.375" style="17" customWidth="1"/>
    <col min="10" max="10" width="26.75390625" style="3" customWidth="1"/>
    <col min="11" max="11" width="25.75390625" style="3" customWidth="1"/>
    <col min="12" max="12" width="24.875" style="3" customWidth="1"/>
    <col min="13" max="13" width="25.00390625" style="3" customWidth="1"/>
    <col min="14" max="14" width="25.75390625" style="3" customWidth="1"/>
    <col min="15" max="15" width="26.875" style="3" customWidth="1"/>
    <col min="16" max="16" width="22.75390625" style="3" customWidth="1"/>
    <col min="17" max="17" width="23.625" style="3" customWidth="1"/>
    <col min="18" max="18" width="23.375" style="3" customWidth="1"/>
    <col min="19" max="19" width="23.75390625" style="3" customWidth="1"/>
    <col min="20" max="20" width="27.375" style="3" customWidth="1"/>
    <col min="21" max="21" width="27.25390625" style="3" customWidth="1"/>
    <col min="22" max="22" width="26.375" style="3" customWidth="1"/>
    <col min="23" max="23" width="23.75390625" style="3" customWidth="1"/>
    <col min="24" max="24" width="23.625" style="3" customWidth="1"/>
    <col min="25" max="25" width="22.875" style="3" customWidth="1"/>
    <col min="26" max="27" width="23.375" style="3" customWidth="1"/>
    <col min="28" max="28" width="21.25390625" style="3" customWidth="1"/>
    <col min="29" max="29" width="22.875" style="3" customWidth="1"/>
    <col min="30" max="16384" width="9.00390625" style="3" customWidth="1"/>
  </cols>
  <sheetData>
    <row r="1" spans="3:4" s="15" customFormat="1" ht="21.75" customHeight="1">
      <c r="C1" s="16" t="s">
        <v>10</v>
      </c>
      <c r="D1" s="16" t="s">
        <v>644</v>
      </c>
    </row>
    <row r="2" spans="1:9" s="15" customFormat="1" ht="25.5" customHeight="1">
      <c r="A2" s="65" t="s">
        <v>6</v>
      </c>
      <c r="B2" s="66"/>
      <c r="C2" s="66"/>
      <c r="D2" s="66"/>
      <c r="E2" s="66"/>
      <c r="F2" s="66"/>
      <c r="G2" s="66"/>
      <c r="H2" s="67" t="s">
        <v>74</v>
      </c>
      <c r="I2" s="68"/>
    </row>
    <row r="3" spans="1:9" s="15" customFormat="1" ht="21.75" customHeight="1">
      <c r="A3" s="18"/>
      <c r="B3" s="18"/>
      <c r="C3" s="18"/>
      <c r="D3" s="19" t="s">
        <v>13</v>
      </c>
      <c r="E3" s="19" t="s">
        <v>32</v>
      </c>
      <c r="F3" s="20" t="s">
        <v>73</v>
      </c>
      <c r="G3" s="18"/>
      <c r="H3" s="67" t="s">
        <v>75</v>
      </c>
      <c r="I3" s="68"/>
    </row>
    <row r="4" spans="1:9" s="15" customFormat="1" ht="21.75" customHeight="1">
      <c r="A4" s="21" t="s">
        <v>4</v>
      </c>
      <c r="B4" s="21"/>
      <c r="C4" s="22" t="s">
        <v>25</v>
      </c>
      <c r="D4" s="21"/>
      <c r="E4" s="21"/>
      <c r="H4" s="69" t="s">
        <v>76</v>
      </c>
      <c r="I4" s="70"/>
    </row>
    <row r="5" spans="1:7" s="15" customFormat="1" ht="21.75" customHeight="1">
      <c r="A5" s="21" t="s">
        <v>5</v>
      </c>
      <c r="B5" s="22"/>
      <c r="C5" s="22">
        <v>1</v>
      </c>
      <c r="D5" s="23" t="s">
        <v>72</v>
      </c>
      <c r="E5" s="21" t="s">
        <v>14</v>
      </c>
      <c r="F5" s="24"/>
      <c r="G5" s="25"/>
    </row>
    <row r="6" spans="1:7" s="15" customFormat="1" ht="21.75" customHeight="1">
      <c r="A6" s="26"/>
      <c r="B6" s="26"/>
      <c r="C6" s="26"/>
      <c r="D6" s="26"/>
      <c r="E6" s="26"/>
      <c r="F6" s="26" t="s">
        <v>592</v>
      </c>
      <c r="G6" s="26" t="s">
        <v>592</v>
      </c>
    </row>
    <row r="7" spans="1:27" ht="36.75" customHeight="1">
      <c r="A7" s="58" t="s">
        <v>0</v>
      </c>
      <c r="B7" s="71" t="s">
        <v>1</v>
      </c>
      <c r="C7" s="58" t="s">
        <v>7</v>
      </c>
      <c r="D7" s="53" t="s">
        <v>596</v>
      </c>
      <c r="E7" s="54"/>
      <c r="F7" s="53" t="s">
        <v>596</v>
      </c>
      <c r="G7" s="54"/>
      <c r="H7" s="61" t="s">
        <v>601</v>
      </c>
      <c r="I7" s="62"/>
      <c r="J7" s="61" t="s">
        <v>601</v>
      </c>
      <c r="K7" s="62"/>
      <c r="L7" s="61" t="s">
        <v>601</v>
      </c>
      <c r="M7" s="62"/>
      <c r="N7" s="61" t="s">
        <v>601</v>
      </c>
      <c r="O7" s="62"/>
      <c r="P7" s="61" t="s">
        <v>610</v>
      </c>
      <c r="Q7" s="62"/>
      <c r="R7" s="53" t="s">
        <v>613</v>
      </c>
      <c r="S7" s="54"/>
      <c r="T7" s="61" t="s">
        <v>618</v>
      </c>
      <c r="U7" s="62"/>
      <c r="V7" s="53" t="s">
        <v>621</v>
      </c>
      <c r="W7" s="54"/>
      <c r="X7" s="53" t="s">
        <v>624</v>
      </c>
      <c r="Y7" s="54"/>
      <c r="Z7" s="53" t="s">
        <v>626</v>
      </c>
      <c r="AA7" s="54"/>
    </row>
    <row r="8" spans="1:27" ht="40.5" customHeight="1">
      <c r="A8" s="60"/>
      <c r="B8" s="72"/>
      <c r="C8" s="60"/>
      <c r="D8" s="27" t="s">
        <v>597</v>
      </c>
      <c r="E8" s="27" t="s">
        <v>598</v>
      </c>
      <c r="F8" s="27" t="s">
        <v>599</v>
      </c>
      <c r="G8" s="27" t="s">
        <v>600</v>
      </c>
      <c r="H8" s="27" t="s">
        <v>602</v>
      </c>
      <c r="I8" s="27" t="s">
        <v>604</v>
      </c>
      <c r="J8" s="27" t="s">
        <v>603</v>
      </c>
      <c r="K8" s="27" t="s">
        <v>605</v>
      </c>
      <c r="L8" s="27" t="s">
        <v>606</v>
      </c>
      <c r="M8" s="27" t="s">
        <v>607</v>
      </c>
      <c r="N8" s="27" t="s">
        <v>608</v>
      </c>
      <c r="O8" s="27" t="s">
        <v>609</v>
      </c>
      <c r="P8" s="27" t="s">
        <v>611</v>
      </c>
      <c r="Q8" s="27" t="s">
        <v>612</v>
      </c>
      <c r="R8" s="27" t="s">
        <v>614</v>
      </c>
      <c r="S8" s="27" t="s">
        <v>615</v>
      </c>
      <c r="T8" s="27" t="s">
        <v>616</v>
      </c>
      <c r="U8" s="27" t="s">
        <v>617</v>
      </c>
      <c r="V8" s="27" t="s">
        <v>619</v>
      </c>
      <c r="W8" s="27" t="s">
        <v>620</v>
      </c>
      <c r="X8" s="27" t="s">
        <v>622</v>
      </c>
      <c r="Y8" s="27" t="s">
        <v>623</v>
      </c>
      <c r="Z8" s="27" t="s">
        <v>625</v>
      </c>
      <c r="AA8" s="27" t="s">
        <v>625</v>
      </c>
    </row>
    <row r="9" spans="1:27" ht="38.25">
      <c r="A9" s="58" t="s">
        <v>2</v>
      </c>
      <c r="B9" s="55" t="s">
        <v>3</v>
      </c>
      <c r="C9" s="55" t="s">
        <v>8</v>
      </c>
      <c r="D9" s="8" t="s">
        <v>809</v>
      </c>
      <c r="E9" s="8"/>
      <c r="F9" s="8" t="s">
        <v>733</v>
      </c>
      <c r="G9" s="8" t="s">
        <v>733</v>
      </c>
      <c r="H9" s="8" t="s">
        <v>107</v>
      </c>
      <c r="I9" s="8" t="s">
        <v>107</v>
      </c>
      <c r="J9" s="8"/>
      <c r="K9" s="8"/>
      <c r="L9" s="8" t="s">
        <v>720</v>
      </c>
      <c r="M9" s="8" t="s">
        <v>720</v>
      </c>
      <c r="N9" s="8" t="s">
        <v>106</v>
      </c>
      <c r="O9" s="8" t="s">
        <v>106</v>
      </c>
      <c r="P9" s="8" t="s">
        <v>107</v>
      </c>
      <c r="Q9" s="8"/>
      <c r="R9" s="8"/>
      <c r="S9" s="8"/>
      <c r="T9" s="8"/>
      <c r="U9" s="8"/>
      <c r="V9" s="8"/>
      <c r="W9" s="8"/>
      <c r="X9" s="8"/>
      <c r="Y9" s="8"/>
      <c r="Z9" s="8" t="s">
        <v>591</v>
      </c>
      <c r="AA9" s="8" t="s">
        <v>591</v>
      </c>
    </row>
    <row r="10" spans="1:27" ht="12.75">
      <c r="A10" s="63"/>
      <c r="B10" s="56"/>
      <c r="C10" s="56"/>
      <c r="D10" s="9" t="s">
        <v>810</v>
      </c>
      <c r="E10" s="9"/>
      <c r="F10" s="9" t="s">
        <v>795</v>
      </c>
      <c r="G10" s="9" t="s">
        <v>795</v>
      </c>
      <c r="H10" s="9" t="s">
        <v>819</v>
      </c>
      <c r="I10" s="9" t="s">
        <v>819</v>
      </c>
      <c r="J10" s="9"/>
      <c r="K10" s="9"/>
      <c r="L10" s="9" t="s">
        <v>721</v>
      </c>
      <c r="M10" s="9" t="s">
        <v>721</v>
      </c>
      <c r="N10" s="9" t="s">
        <v>771</v>
      </c>
      <c r="O10" s="9" t="s">
        <v>740</v>
      </c>
      <c r="P10" s="9" t="s">
        <v>830</v>
      </c>
      <c r="Q10" s="9"/>
      <c r="R10" s="9"/>
      <c r="S10" s="9"/>
      <c r="T10" s="9"/>
      <c r="U10" s="9"/>
      <c r="V10" s="9"/>
      <c r="W10" s="9"/>
      <c r="X10" s="9"/>
      <c r="Y10" s="9"/>
      <c r="Z10" s="9" t="s">
        <v>665</v>
      </c>
      <c r="AA10" s="9" t="s">
        <v>665</v>
      </c>
    </row>
    <row r="11" spans="1:27" ht="12.75">
      <c r="A11" s="63"/>
      <c r="B11" s="56"/>
      <c r="C11" s="56"/>
      <c r="D11" s="10" t="s">
        <v>36</v>
      </c>
      <c r="E11" s="10"/>
      <c r="F11" s="10" t="s">
        <v>33</v>
      </c>
      <c r="G11" s="10" t="s">
        <v>33</v>
      </c>
      <c r="H11" s="10" t="s">
        <v>34</v>
      </c>
      <c r="I11" s="10" t="s">
        <v>34</v>
      </c>
      <c r="J11" s="10"/>
      <c r="K11" s="10"/>
      <c r="L11" s="10" t="s">
        <v>34</v>
      </c>
      <c r="M11" s="10" t="s">
        <v>34</v>
      </c>
      <c r="N11" s="10" t="s">
        <v>34</v>
      </c>
      <c r="O11" s="10" t="s">
        <v>34</v>
      </c>
      <c r="P11" s="10" t="s">
        <v>34</v>
      </c>
      <c r="Q11" s="10"/>
      <c r="R11" s="10"/>
      <c r="S11" s="10"/>
      <c r="T11" s="10"/>
      <c r="U11" s="10"/>
      <c r="V11" s="10"/>
      <c r="W11" s="10"/>
      <c r="X11" s="10"/>
      <c r="Y11" s="10"/>
      <c r="Z11" s="10" t="s">
        <v>34</v>
      </c>
      <c r="AA11" s="10" t="s">
        <v>34</v>
      </c>
    </row>
    <row r="12" spans="1:27" ht="12.75">
      <c r="A12" s="63"/>
      <c r="B12" s="56"/>
      <c r="C12" s="56"/>
      <c r="D12" s="9" t="s">
        <v>39</v>
      </c>
      <c r="E12" s="9"/>
      <c r="F12" s="9" t="s">
        <v>57</v>
      </c>
      <c r="G12" s="9" t="s">
        <v>57</v>
      </c>
      <c r="H12" s="9" t="s">
        <v>57</v>
      </c>
      <c r="I12" s="9" t="s">
        <v>57</v>
      </c>
      <c r="J12" s="9"/>
      <c r="K12" s="9"/>
      <c r="L12" s="9" t="s">
        <v>38</v>
      </c>
      <c r="M12" s="9" t="s">
        <v>38</v>
      </c>
      <c r="N12" s="9" t="s">
        <v>37</v>
      </c>
      <c r="O12" s="9" t="s">
        <v>41</v>
      </c>
      <c r="P12" s="9" t="s">
        <v>57</v>
      </c>
      <c r="Q12" s="9"/>
      <c r="R12" s="9"/>
      <c r="S12" s="9"/>
      <c r="T12" s="9"/>
      <c r="U12" s="9"/>
      <c r="V12" s="9"/>
      <c r="W12" s="9"/>
      <c r="X12" s="9"/>
      <c r="Y12" s="9"/>
      <c r="Z12" s="9" t="s">
        <v>41</v>
      </c>
      <c r="AA12" s="9" t="s">
        <v>41</v>
      </c>
    </row>
    <row r="13" spans="1:27" ht="38.25">
      <c r="A13" s="63"/>
      <c r="B13" s="56"/>
      <c r="C13" s="56"/>
      <c r="D13" s="12" t="s">
        <v>484</v>
      </c>
      <c r="E13" s="12"/>
      <c r="F13" s="12" t="s">
        <v>812</v>
      </c>
      <c r="G13" s="12" t="s">
        <v>812</v>
      </c>
      <c r="H13" s="12" t="s">
        <v>826</v>
      </c>
      <c r="I13" s="12" t="s">
        <v>826</v>
      </c>
      <c r="J13" s="12"/>
      <c r="K13" s="12"/>
      <c r="L13" s="12" t="s">
        <v>348</v>
      </c>
      <c r="M13" s="12" t="s">
        <v>348</v>
      </c>
      <c r="N13" s="12" t="s">
        <v>589</v>
      </c>
      <c r="O13" s="12" t="s">
        <v>417</v>
      </c>
      <c r="P13" s="12" t="s">
        <v>826</v>
      </c>
      <c r="Q13" s="12"/>
      <c r="R13" s="12"/>
      <c r="S13" s="12"/>
      <c r="T13" s="12"/>
      <c r="U13" s="12"/>
      <c r="V13" s="12"/>
      <c r="W13" s="12"/>
      <c r="X13" s="12"/>
      <c r="Y13" s="12"/>
      <c r="Z13" s="12" t="s">
        <v>453</v>
      </c>
      <c r="AA13" s="12" t="s">
        <v>453</v>
      </c>
    </row>
    <row r="14" spans="1:27" ht="12.75">
      <c r="A14" s="63"/>
      <c r="B14" s="56"/>
      <c r="C14" s="57"/>
      <c r="D14" s="4" t="s">
        <v>58</v>
      </c>
      <c r="E14" s="4"/>
      <c r="F14" s="28" t="s">
        <v>813</v>
      </c>
      <c r="G14" s="28" t="s">
        <v>813</v>
      </c>
      <c r="H14" s="4" t="s">
        <v>59</v>
      </c>
      <c r="I14" s="4" t="s">
        <v>59</v>
      </c>
      <c r="J14" s="4"/>
      <c r="K14" s="4"/>
      <c r="L14" s="4" t="s">
        <v>58</v>
      </c>
      <c r="M14" s="4" t="s">
        <v>58</v>
      </c>
      <c r="N14" s="4" t="s">
        <v>58</v>
      </c>
      <c r="O14" s="4" t="s">
        <v>58</v>
      </c>
      <c r="P14" s="4" t="s">
        <v>59</v>
      </c>
      <c r="Q14" s="4"/>
      <c r="R14" s="4"/>
      <c r="S14" s="4"/>
      <c r="T14" s="4"/>
      <c r="U14" s="4"/>
      <c r="V14" s="4"/>
      <c r="W14" s="4"/>
      <c r="X14" s="4"/>
      <c r="Y14" s="4"/>
      <c r="Z14" s="4" t="s">
        <v>58</v>
      </c>
      <c r="AA14" s="4" t="s">
        <v>58</v>
      </c>
    </row>
    <row r="15" spans="1:27" ht="25.5">
      <c r="A15" s="63"/>
      <c r="B15" s="56"/>
      <c r="C15" s="55" t="s">
        <v>9</v>
      </c>
      <c r="D15" s="8"/>
      <c r="E15" s="8" t="s">
        <v>809</v>
      </c>
      <c r="F15" s="8" t="s">
        <v>106</v>
      </c>
      <c r="G15" s="8"/>
      <c r="H15" s="8" t="s">
        <v>107</v>
      </c>
      <c r="I15" s="8" t="s">
        <v>107</v>
      </c>
      <c r="J15" s="8"/>
      <c r="K15" s="8"/>
      <c r="L15" s="8" t="s">
        <v>720</v>
      </c>
      <c r="M15" s="8" t="s">
        <v>720</v>
      </c>
      <c r="N15" s="8" t="s">
        <v>106</v>
      </c>
      <c r="O15" s="8" t="s">
        <v>106</v>
      </c>
      <c r="P15" s="8" t="s">
        <v>107</v>
      </c>
      <c r="Q15" s="8"/>
      <c r="R15" s="8"/>
      <c r="S15" s="8"/>
      <c r="T15" s="8"/>
      <c r="U15" s="8"/>
      <c r="V15" s="8"/>
      <c r="W15" s="8"/>
      <c r="X15" s="8"/>
      <c r="Y15" s="8"/>
      <c r="Z15" s="8" t="s">
        <v>591</v>
      </c>
      <c r="AA15" s="8" t="s">
        <v>591</v>
      </c>
    </row>
    <row r="16" spans="1:27" ht="12.75">
      <c r="A16" s="63"/>
      <c r="B16" s="56"/>
      <c r="C16" s="56"/>
      <c r="D16" s="9"/>
      <c r="E16" s="9" t="s">
        <v>810</v>
      </c>
      <c r="F16" s="9" t="s">
        <v>807</v>
      </c>
      <c r="G16" s="29"/>
      <c r="H16" s="9" t="s">
        <v>819</v>
      </c>
      <c r="I16" s="9" t="s">
        <v>819</v>
      </c>
      <c r="J16" s="9"/>
      <c r="K16" s="9"/>
      <c r="L16" s="9" t="s">
        <v>721</v>
      </c>
      <c r="M16" s="9" t="s">
        <v>721</v>
      </c>
      <c r="N16" s="9" t="s">
        <v>771</v>
      </c>
      <c r="O16" s="9" t="s">
        <v>740</v>
      </c>
      <c r="P16" s="9" t="s">
        <v>830</v>
      </c>
      <c r="Q16" s="9"/>
      <c r="R16" s="9"/>
      <c r="S16" s="9"/>
      <c r="T16" s="9"/>
      <c r="U16" s="9"/>
      <c r="V16" s="9"/>
      <c r="W16" s="9"/>
      <c r="X16" s="9"/>
      <c r="Y16" s="9"/>
      <c r="Z16" s="9" t="s">
        <v>665</v>
      </c>
      <c r="AA16" s="9" t="s">
        <v>665</v>
      </c>
    </row>
    <row r="17" spans="1:27" ht="12.75">
      <c r="A17" s="63"/>
      <c r="B17" s="56"/>
      <c r="C17" s="56"/>
      <c r="D17" s="10"/>
      <c r="E17" s="10" t="s">
        <v>36</v>
      </c>
      <c r="F17" s="10" t="s">
        <v>34</v>
      </c>
      <c r="G17" s="10"/>
      <c r="H17" s="10" t="s">
        <v>34</v>
      </c>
      <c r="I17" s="10" t="s">
        <v>34</v>
      </c>
      <c r="J17" s="10"/>
      <c r="K17" s="10"/>
      <c r="L17" s="10" t="s">
        <v>34</v>
      </c>
      <c r="M17" s="10" t="s">
        <v>34</v>
      </c>
      <c r="N17" s="10" t="s">
        <v>34</v>
      </c>
      <c r="O17" s="10" t="s">
        <v>34</v>
      </c>
      <c r="P17" s="10" t="s">
        <v>34</v>
      </c>
      <c r="Q17" s="10"/>
      <c r="R17" s="10"/>
      <c r="S17" s="10"/>
      <c r="T17" s="10"/>
      <c r="U17" s="10"/>
      <c r="V17" s="10"/>
      <c r="W17" s="10"/>
      <c r="X17" s="10"/>
      <c r="Y17" s="10"/>
      <c r="Z17" s="10" t="s">
        <v>34</v>
      </c>
      <c r="AA17" s="10" t="s">
        <v>34</v>
      </c>
    </row>
    <row r="18" spans="1:27" ht="12.75">
      <c r="A18" s="63"/>
      <c r="B18" s="56"/>
      <c r="C18" s="56"/>
      <c r="D18" s="9"/>
      <c r="E18" s="9" t="s">
        <v>39</v>
      </c>
      <c r="F18" s="9" t="s">
        <v>37</v>
      </c>
      <c r="G18" s="9"/>
      <c r="H18" s="9" t="s">
        <v>57</v>
      </c>
      <c r="I18" s="9" t="s">
        <v>57</v>
      </c>
      <c r="J18" s="9"/>
      <c r="K18" s="9"/>
      <c r="L18" s="9" t="s">
        <v>38</v>
      </c>
      <c r="M18" s="9" t="s">
        <v>38</v>
      </c>
      <c r="N18" s="9" t="s">
        <v>37</v>
      </c>
      <c r="O18" s="9" t="s">
        <v>41</v>
      </c>
      <c r="P18" s="9" t="s">
        <v>57</v>
      </c>
      <c r="Q18" s="9"/>
      <c r="R18" s="9"/>
      <c r="S18" s="9"/>
      <c r="T18" s="9"/>
      <c r="U18" s="9"/>
      <c r="V18" s="9"/>
      <c r="W18" s="9"/>
      <c r="X18" s="9"/>
      <c r="Y18" s="9"/>
      <c r="Z18" s="9" t="s">
        <v>41</v>
      </c>
      <c r="AA18" s="9" t="s">
        <v>41</v>
      </c>
    </row>
    <row r="19" spans="1:27" ht="38.25">
      <c r="A19" s="63"/>
      <c r="B19" s="56"/>
      <c r="C19" s="56"/>
      <c r="D19" s="12"/>
      <c r="E19" s="12" t="s">
        <v>484</v>
      </c>
      <c r="F19" s="12" t="s">
        <v>124</v>
      </c>
      <c r="G19" s="12"/>
      <c r="H19" s="12" t="s">
        <v>826</v>
      </c>
      <c r="I19" s="12" t="s">
        <v>826</v>
      </c>
      <c r="J19" s="12"/>
      <c r="K19" s="12"/>
      <c r="L19" s="12" t="s">
        <v>348</v>
      </c>
      <c r="M19" s="12" t="s">
        <v>348</v>
      </c>
      <c r="N19" s="12" t="s">
        <v>589</v>
      </c>
      <c r="O19" s="12" t="s">
        <v>417</v>
      </c>
      <c r="P19" s="12" t="s">
        <v>826</v>
      </c>
      <c r="Q19" s="12"/>
      <c r="R19" s="12"/>
      <c r="S19" s="12"/>
      <c r="T19" s="12"/>
      <c r="U19" s="12"/>
      <c r="V19" s="12"/>
      <c r="W19" s="12"/>
      <c r="X19" s="12"/>
      <c r="Y19" s="12"/>
      <c r="Z19" s="12" t="s">
        <v>453</v>
      </c>
      <c r="AA19" s="12" t="s">
        <v>453</v>
      </c>
    </row>
    <row r="20" spans="1:27" ht="12.75">
      <c r="A20" s="63"/>
      <c r="B20" s="57"/>
      <c r="C20" s="57"/>
      <c r="D20" s="4"/>
      <c r="E20" s="4" t="s">
        <v>58</v>
      </c>
      <c r="F20" s="4" t="s">
        <v>58</v>
      </c>
      <c r="G20" s="4"/>
      <c r="H20" s="4" t="s">
        <v>59</v>
      </c>
      <c r="I20" s="4" t="s">
        <v>59</v>
      </c>
      <c r="J20" s="4"/>
      <c r="K20" s="4"/>
      <c r="L20" s="4" t="s">
        <v>58</v>
      </c>
      <c r="M20" s="4" t="s">
        <v>58</v>
      </c>
      <c r="N20" s="4" t="s">
        <v>58</v>
      </c>
      <c r="O20" s="4" t="s">
        <v>58</v>
      </c>
      <c r="P20" s="4" t="s">
        <v>59</v>
      </c>
      <c r="Q20" s="4"/>
      <c r="R20" s="4"/>
      <c r="S20" s="4"/>
      <c r="T20" s="4"/>
      <c r="U20" s="4"/>
      <c r="V20" s="4"/>
      <c r="W20" s="4"/>
      <c r="X20" s="4"/>
      <c r="Y20" s="4"/>
      <c r="Z20" s="4" t="s">
        <v>58</v>
      </c>
      <c r="AA20" s="4" t="s">
        <v>58</v>
      </c>
    </row>
    <row r="21" spans="1:27" ht="38.25">
      <c r="A21" s="63"/>
      <c r="B21" s="55" t="s">
        <v>60</v>
      </c>
      <c r="C21" s="55" t="s">
        <v>8</v>
      </c>
      <c r="D21" s="8" t="s">
        <v>809</v>
      </c>
      <c r="E21" s="8"/>
      <c r="F21" s="8" t="s">
        <v>733</v>
      </c>
      <c r="G21" s="8" t="s">
        <v>733</v>
      </c>
      <c r="H21" s="8"/>
      <c r="I21" s="8"/>
      <c r="J21" s="8" t="s">
        <v>107</v>
      </c>
      <c r="K21" s="8" t="s">
        <v>107</v>
      </c>
      <c r="L21" s="8" t="s">
        <v>106</v>
      </c>
      <c r="M21" s="8" t="s">
        <v>106</v>
      </c>
      <c r="N21" s="8" t="s">
        <v>720</v>
      </c>
      <c r="O21" s="8" t="s">
        <v>720</v>
      </c>
      <c r="P21" s="8"/>
      <c r="Q21" s="8" t="s">
        <v>107</v>
      </c>
      <c r="R21" s="8" t="s">
        <v>782</v>
      </c>
      <c r="S21" s="8" t="s">
        <v>782</v>
      </c>
      <c r="T21" s="8"/>
      <c r="U21" s="8"/>
      <c r="V21" s="8"/>
      <c r="W21" s="8"/>
      <c r="X21" s="8"/>
      <c r="Y21" s="8"/>
      <c r="Z21" s="8" t="s">
        <v>106</v>
      </c>
      <c r="AA21" s="8" t="s">
        <v>106</v>
      </c>
    </row>
    <row r="22" spans="1:27" ht="12.75">
      <c r="A22" s="63"/>
      <c r="B22" s="56"/>
      <c r="C22" s="56"/>
      <c r="D22" s="9" t="s">
        <v>810</v>
      </c>
      <c r="E22" s="9"/>
      <c r="F22" s="9" t="s">
        <v>795</v>
      </c>
      <c r="G22" s="9" t="s">
        <v>795</v>
      </c>
      <c r="H22" s="9"/>
      <c r="I22" s="9"/>
      <c r="J22" s="9" t="s">
        <v>819</v>
      </c>
      <c r="K22" s="9" t="s">
        <v>819</v>
      </c>
      <c r="L22" s="9" t="s">
        <v>771</v>
      </c>
      <c r="M22" s="9" t="s">
        <v>740</v>
      </c>
      <c r="N22" s="9" t="s">
        <v>721</v>
      </c>
      <c r="O22" s="9" t="s">
        <v>721</v>
      </c>
      <c r="P22" s="9"/>
      <c r="Q22" s="9" t="s">
        <v>830</v>
      </c>
      <c r="R22" s="9" t="s">
        <v>781</v>
      </c>
      <c r="S22" s="9" t="s">
        <v>781</v>
      </c>
      <c r="T22" s="9"/>
      <c r="U22" s="9"/>
      <c r="V22" s="9"/>
      <c r="W22" s="9"/>
      <c r="X22" s="9"/>
      <c r="Y22" s="9"/>
      <c r="Z22" s="9" t="s">
        <v>654</v>
      </c>
      <c r="AA22" s="9" t="s">
        <v>655</v>
      </c>
    </row>
    <row r="23" spans="1:27" ht="12.75">
      <c r="A23" s="63"/>
      <c r="B23" s="56"/>
      <c r="C23" s="56"/>
      <c r="D23" s="10" t="s">
        <v>36</v>
      </c>
      <c r="E23" s="10"/>
      <c r="F23" s="10" t="s">
        <v>34</v>
      </c>
      <c r="G23" s="10" t="s">
        <v>34</v>
      </c>
      <c r="H23" s="10"/>
      <c r="I23" s="10"/>
      <c r="J23" s="10" t="s">
        <v>34</v>
      </c>
      <c r="K23" s="10" t="s">
        <v>34</v>
      </c>
      <c r="L23" s="10" t="s">
        <v>34</v>
      </c>
      <c r="M23" s="10" t="s">
        <v>34</v>
      </c>
      <c r="N23" s="10" t="s">
        <v>34</v>
      </c>
      <c r="O23" s="10" t="s">
        <v>34</v>
      </c>
      <c r="P23" s="10"/>
      <c r="Q23" s="10" t="s">
        <v>34</v>
      </c>
      <c r="R23" s="10" t="s">
        <v>34</v>
      </c>
      <c r="S23" s="10" t="s">
        <v>34</v>
      </c>
      <c r="T23" s="10"/>
      <c r="U23" s="10"/>
      <c r="V23" s="10"/>
      <c r="W23" s="10"/>
      <c r="X23" s="10"/>
      <c r="Y23" s="10"/>
      <c r="Z23" s="10" t="s">
        <v>34</v>
      </c>
      <c r="AA23" s="10" t="s">
        <v>34</v>
      </c>
    </row>
    <row r="24" spans="1:27" ht="12.75">
      <c r="A24" s="63"/>
      <c r="B24" s="56"/>
      <c r="C24" s="56"/>
      <c r="D24" s="9" t="s">
        <v>39</v>
      </c>
      <c r="E24" s="9"/>
      <c r="F24" s="9" t="s">
        <v>57</v>
      </c>
      <c r="G24" s="9" t="s">
        <v>57</v>
      </c>
      <c r="H24" s="9"/>
      <c r="I24" s="9"/>
      <c r="J24" s="9" t="s">
        <v>57</v>
      </c>
      <c r="K24" s="9" t="s">
        <v>57</v>
      </c>
      <c r="L24" s="9" t="s">
        <v>37</v>
      </c>
      <c r="M24" s="9" t="s">
        <v>41</v>
      </c>
      <c r="N24" s="9" t="s">
        <v>38</v>
      </c>
      <c r="O24" s="9" t="s">
        <v>38</v>
      </c>
      <c r="P24" s="9"/>
      <c r="Q24" s="9" t="s">
        <v>57</v>
      </c>
      <c r="R24" s="9" t="s">
        <v>51</v>
      </c>
      <c r="S24" s="9" t="s">
        <v>51</v>
      </c>
      <c r="T24" s="9"/>
      <c r="U24" s="9"/>
      <c r="V24" s="9"/>
      <c r="W24" s="9"/>
      <c r="X24" s="9"/>
      <c r="Y24" s="9"/>
      <c r="Z24" s="9" t="s">
        <v>42</v>
      </c>
      <c r="AA24" s="9" t="s">
        <v>39</v>
      </c>
    </row>
    <row r="25" spans="1:27" ht="38.25">
      <c r="A25" s="63"/>
      <c r="B25" s="56"/>
      <c r="C25" s="56"/>
      <c r="D25" s="12" t="s">
        <v>484</v>
      </c>
      <c r="E25" s="12"/>
      <c r="F25" s="12" t="s">
        <v>812</v>
      </c>
      <c r="G25" s="12" t="s">
        <v>812</v>
      </c>
      <c r="H25" s="12"/>
      <c r="I25" s="12"/>
      <c r="J25" s="12" t="s">
        <v>826</v>
      </c>
      <c r="K25" s="12" t="s">
        <v>826</v>
      </c>
      <c r="L25" s="12" t="s">
        <v>589</v>
      </c>
      <c r="M25" s="12" t="s">
        <v>417</v>
      </c>
      <c r="N25" s="12" t="s">
        <v>348</v>
      </c>
      <c r="O25" s="12" t="s">
        <v>348</v>
      </c>
      <c r="P25" s="12"/>
      <c r="Q25" s="12" t="s">
        <v>826</v>
      </c>
      <c r="R25" s="12" t="s">
        <v>413</v>
      </c>
      <c r="S25" s="12" t="s">
        <v>413</v>
      </c>
      <c r="T25" s="12"/>
      <c r="U25" s="12"/>
      <c r="V25" s="12"/>
      <c r="W25" s="12"/>
      <c r="X25" s="12"/>
      <c r="Y25" s="12"/>
      <c r="Z25" s="12" t="s">
        <v>216</v>
      </c>
      <c r="AA25" s="14" t="s">
        <v>491</v>
      </c>
    </row>
    <row r="26" spans="1:27" ht="12.75">
      <c r="A26" s="63"/>
      <c r="B26" s="56"/>
      <c r="C26" s="57"/>
      <c r="D26" s="4" t="s">
        <v>58</v>
      </c>
      <c r="E26" s="4"/>
      <c r="F26" s="28" t="s">
        <v>813</v>
      </c>
      <c r="G26" s="28" t="s">
        <v>813</v>
      </c>
      <c r="H26" s="4"/>
      <c r="I26" s="4"/>
      <c r="J26" s="4" t="s">
        <v>59</v>
      </c>
      <c r="K26" s="4" t="s">
        <v>59</v>
      </c>
      <c r="L26" s="4" t="s">
        <v>58</v>
      </c>
      <c r="M26" s="4" t="s">
        <v>58</v>
      </c>
      <c r="N26" s="4" t="s">
        <v>58</v>
      </c>
      <c r="O26" s="4" t="s">
        <v>58</v>
      </c>
      <c r="P26" s="4"/>
      <c r="Q26" s="4" t="s">
        <v>59</v>
      </c>
      <c r="R26" s="4" t="s">
        <v>58</v>
      </c>
      <c r="S26" s="4" t="s">
        <v>58</v>
      </c>
      <c r="T26" s="4"/>
      <c r="U26" s="4"/>
      <c r="V26" s="4"/>
      <c r="W26" s="4"/>
      <c r="X26" s="4"/>
      <c r="Y26" s="4"/>
      <c r="Z26" s="4" t="s">
        <v>58</v>
      </c>
      <c r="AA26" s="4" t="s">
        <v>58</v>
      </c>
    </row>
    <row r="27" spans="1:27" ht="25.5">
      <c r="A27" s="63"/>
      <c r="B27" s="56"/>
      <c r="C27" s="55" t="s">
        <v>9</v>
      </c>
      <c r="D27" s="8"/>
      <c r="E27" s="8" t="s">
        <v>809</v>
      </c>
      <c r="F27" s="8" t="s">
        <v>106</v>
      </c>
      <c r="G27" s="8"/>
      <c r="H27" s="8"/>
      <c r="I27" s="8"/>
      <c r="J27" s="8" t="s">
        <v>107</v>
      </c>
      <c r="K27" s="8" t="s">
        <v>107</v>
      </c>
      <c r="L27" s="8" t="s">
        <v>106</v>
      </c>
      <c r="M27" s="8" t="s">
        <v>106</v>
      </c>
      <c r="N27" s="8" t="s">
        <v>720</v>
      </c>
      <c r="O27" s="8" t="s">
        <v>720</v>
      </c>
      <c r="P27" s="8"/>
      <c r="Q27" s="8" t="s">
        <v>107</v>
      </c>
      <c r="R27" s="8"/>
      <c r="S27" s="8"/>
      <c r="T27" s="8" t="s">
        <v>666</v>
      </c>
      <c r="U27" s="8" t="s">
        <v>666</v>
      </c>
      <c r="V27" s="8" t="s">
        <v>730</v>
      </c>
      <c r="W27" s="8" t="s">
        <v>730</v>
      </c>
      <c r="X27" s="8"/>
      <c r="Y27" s="8"/>
      <c r="Z27" s="8" t="s">
        <v>106</v>
      </c>
      <c r="AA27" s="8" t="s">
        <v>106</v>
      </c>
    </row>
    <row r="28" spans="1:27" ht="12.75">
      <c r="A28" s="63"/>
      <c r="B28" s="56"/>
      <c r="C28" s="56"/>
      <c r="D28" s="9"/>
      <c r="E28" s="9" t="s">
        <v>810</v>
      </c>
      <c r="F28" s="9" t="s">
        <v>807</v>
      </c>
      <c r="G28" s="29"/>
      <c r="H28" s="9"/>
      <c r="I28" s="9"/>
      <c r="J28" s="9" t="s">
        <v>819</v>
      </c>
      <c r="K28" s="9" t="s">
        <v>819</v>
      </c>
      <c r="L28" s="9" t="s">
        <v>771</v>
      </c>
      <c r="M28" s="9" t="s">
        <v>740</v>
      </c>
      <c r="N28" s="9" t="s">
        <v>721</v>
      </c>
      <c r="O28" s="9" t="s">
        <v>721</v>
      </c>
      <c r="P28" s="9"/>
      <c r="Q28" s="9" t="s">
        <v>830</v>
      </c>
      <c r="R28" s="9"/>
      <c r="S28" s="9"/>
      <c r="T28" s="9" t="s">
        <v>780</v>
      </c>
      <c r="U28" s="9" t="s">
        <v>780</v>
      </c>
      <c r="V28" s="9" t="s">
        <v>731</v>
      </c>
      <c r="W28" s="9" t="s">
        <v>731</v>
      </c>
      <c r="X28" s="9"/>
      <c r="Y28" s="9"/>
      <c r="Z28" s="9" t="s">
        <v>654</v>
      </c>
      <c r="AA28" s="9" t="s">
        <v>655</v>
      </c>
    </row>
    <row r="29" spans="1:27" ht="12.75">
      <c r="A29" s="63"/>
      <c r="B29" s="56"/>
      <c r="C29" s="56"/>
      <c r="D29" s="10"/>
      <c r="E29" s="10" t="s">
        <v>36</v>
      </c>
      <c r="F29" s="10" t="s">
        <v>34</v>
      </c>
      <c r="G29" s="10"/>
      <c r="H29" s="10"/>
      <c r="I29" s="10"/>
      <c r="J29" s="10" t="s">
        <v>34</v>
      </c>
      <c r="K29" s="10" t="s">
        <v>34</v>
      </c>
      <c r="L29" s="10" t="s">
        <v>34</v>
      </c>
      <c r="M29" s="10" t="s">
        <v>34</v>
      </c>
      <c r="N29" s="10" t="s">
        <v>34</v>
      </c>
      <c r="O29" s="10" t="s">
        <v>34</v>
      </c>
      <c r="P29" s="10"/>
      <c r="Q29" s="10" t="s">
        <v>34</v>
      </c>
      <c r="R29" s="10"/>
      <c r="S29" s="10"/>
      <c r="T29" s="10" t="s">
        <v>33</v>
      </c>
      <c r="U29" s="10" t="s">
        <v>33</v>
      </c>
      <c r="V29" s="10" t="s">
        <v>34</v>
      </c>
      <c r="W29" s="10" t="s">
        <v>34</v>
      </c>
      <c r="X29" s="10"/>
      <c r="Y29" s="10"/>
      <c r="Z29" s="10" t="s">
        <v>34</v>
      </c>
      <c r="AA29" s="10" t="s">
        <v>34</v>
      </c>
    </row>
    <row r="30" spans="1:27" ht="12.75">
      <c r="A30" s="63"/>
      <c r="B30" s="56"/>
      <c r="C30" s="56"/>
      <c r="D30" s="9"/>
      <c r="E30" s="9" t="s">
        <v>39</v>
      </c>
      <c r="F30" s="9" t="s">
        <v>37</v>
      </c>
      <c r="G30" s="9"/>
      <c r="H30" s="9"/>
      <c r="I30" s="9"/>
      <c r="J30" s="9" t="s">
        <v>57</v>
      </c>
      <c r="K30" s="9" t="s">
        <v>57</v>
      </c>
      <c r="L30" s="9" t="s">
        <v>37</v>
      </c>
      <c r="M30" s="9" t="s">
        <v>41</v>
      </c>
      <c r="N30" s="9" t="s">
        <v>38</v>
      </c>
      <c r="O30" s="9" t="s">
        <v>38</v>
      </c>
      <c r="P30" s="9"/>
      <c r="Q30" s="9" t="s">
        <v>57</v>
      </c>
      <c r="R30" s="9"/>
      <c r="S30" s="9"/>
      <c r="T30" s="9" t="s">
        <v>50</v>
      </c>
      <c r="U30" s="9" t="s">
        <v>50</v>
      </c>
      <c r="V30" s="9" t="s">
        <v>53</v>
      </c>
      <c r="W30" s="9" t="s">
        <v>53</v>
      </c>
      <c r="X30" s="9"/>
      <c r="Y30" s="9"/>
      <c r="Z30" s="9" t="s">
        <v>42</v>
      </c>
      <c r="AA30" s="9" t="s">
        <v>39</v>
      </c>
    </row>
    <row r="31" spans="1:27" ht="38.25">
      <c r="A31" s="63"/>
      <c r="B31" s="56"/>
      <c r="C31" s="56"/>
      <c r="D31" s="12"/>
      <c r="E31" s="12" t="s">
        <v>484</v>
      </c>
      <c r="F31" s="12" t="s">
        <v>124</v>
      </c>
      <c r="G31" s="12"/>
      <c r="H31" s="12"/>
      <c r="I31" s="12"/>
      <c r="J31" s="12" t="s">
        <v>826</v>
      </c>
      <c r="K31" s="12" t="s">
        <v>826</v>
      </c>
      <c r="L31" s="12" t="s">
        <v>589</v>
      </c>
      <c r="M31" s="12" t="s">
        <v>417</v>
      </c>
      <c r="N31" s="12" t="s">
        <v>348</v>
      </c>
      <c r="O31" s="12" t="s">
        <v>348</v>
      </c>
      <c r="P31" s="12"/>
      <c r="Q31" s="12" t="s">
        <v>826</v>
      </c>
      <c r="R31" s="12"/>
      <c r="S31" s="12"/>
      <c r="T31" s="12" t="s">
        <v>142</v>
      </c>
      <c r="U31" s="12" t="s">
        <v>142</v>
      </c>
      <c r="V31" s="12" t="s">
        <v>405</v>
      </c>
      <c r="W31" s="12" t="s">
        <v>405</v>
      </c>
      <c r="X31" s="12"/>
      <c r="Y31" s="12"/>
      <c r="Z31" s="12" t="s">
        <v>216</v>
      </c>
      <c r="AA31" s="14" t="s">
        <v>491</v>
      </c>
    </row>
    <row r="32" spans="1:27" ht="12.75">
      <c r="A32" s="63"/>
      <c r="B32" s="57"/>
      <c r="C32" s="57"/>
      <c r="D32" s="4"/>
      <c r="E32" s="4" t="s">
        <v>58</v>
      </c>
      <c r="F32" s="4" t="s">
        <v>58</v>
      </c>
      <c r="G32" s="4"/>
      <c r="H32" s="4"/>
      <c r="I32" s="4"/>
      <c r="J32" s="4" t="s">
        <v>59</v>
      </c>
      <c r="K32" s="4" t="s">
        <v>59</v>
      </c>
      <c r="L32" s="4" t="s">
        <v>58</v>
      </c>
      <c r="M32" s="4" t="s">
        <v>58</v>
      </c>
      <c r="N32" s="4" t="s">
        <v>58</v>
      </c>
      <c r="O32" s="4" t="s">
        <v>58</v>
      </c>
      <c r="P32" s="4"/>
      <c r="Q32" s="4" t="s">
        <v>59</v>
      </c>
      <c r="R32" s="4"/>
      <c r="S32" s="4"/>
      <c r="T32" s="4" t="s">
        <v>58</v>
      </c>
      <c r="U32" s="4" t="s">
        <v>58</v>
      </c>
      <c r="V32" s="4" t="s">
        <v>58</v>
      </c>
      <c r="W32" s="4" t="s">
        <v>58</v>
      </c>
      <c r="X32" s="4"/>
      <c r="Y32" s="4"/>
      <c r="Z32" s="4" t="s">
        <v>58</v>
      </c>
      <c r="AA32" s="4" t="s">
        <v>58</v>
      </c>
    </row>
    <row r="33" spans="1:27" ht="12.75">
      <c r="A33" s="63"/>
      <c r="B33" s="55" t="s">
        <v>61</v>
      </c>
      <c r="C33" s="55" t="s">
        <v>8</v>
      </c>
      <c r="D33" s="8"/>
      <c r="E33" s="8"/>
      <c r="F33" s="8"/>
      <c r="G33" s="8"/>
      <c r="H33" s="8" t="s">
        <v>106</v>
      </c>
      <c r="I33" s="8" t="s">
        <v>106</v>
      </c>
      <c r="J33" s="8" t="s">
        <v>725</v>
      </c>
      <c r="K33" s="8" t="s">
        <v>725</v>
      </c>
      <c r="L33" s="8" t="s">
        <v>591</v>
      </c>
      <c r="M33" s="8" t="s">
        <v>591</v>
      </c>
      <c r="N33" s="8"/>
      <c r="O33" s="8"/>
      <c r="P33" s="8"/>
      <c r="Q33" s="8"/>
      <c r="R33" s="8" t="s">
        <v>666</v>
      </c>
      <c r="S33" s="8" t="s">
        <v>666</v>
      </c>
      <c r="T33" s="8"/>
      <c r="U33" s="8"/>
      <c r="V33" s="8"/>
      <c r="W33" s="8"/>
      <c r="X33" s="8" t="s">
        <v>106</v>
      </c>
      <c r="Y33" s="8" t="s">
        <v>106</v>
      </c>
      <c r="Z33" s="8" t="s">
        <v>658</v>
      </c>
      <c r="AA33" s="8" t="s">
        <v>658</v>
      </c>
    </row>
    <row r="34" spans="1:27" ht="12.75">
      <c r="A34" s="63"/>
      <c r="B34" s="56"/>
      <c r="C34" s="56"/>
      <c r="D34" s="9"/>
      <c r="E34" s="9"/>
      <c r="F34" s="9"/>
      <c r="G34" s="9"/>
      <c r="H34" s="9" t="s">
        <v>771</v>
      </c>
      <c r="I34" s="9" t="s">
        <v>723</v>
      </c>
      <c r="J34" s="9" t="s">
        <v>726</v>
      </c>
      <c r="K34" s="9" t="s">
        <v>726</v>
      </c>
      <c r="L34" s="9" t="s">
        <v>590</v>
      </c>
      <c r="M34" s="9" t="s">
        <v>590</v>
      </c>
      <c r="N34" s="9"/>
      <c r="O34" s="9"/>
      <c r="P34" s="9"/>
      <c r="Q34" s="9"/>
      <c r="R34" s="9" t="s">
        <v>780</v>
      </c>
      <c r="S34" s="9" t="s">
        <v>780</v>
      </c>
      <c r="T34" s="9"/>
      <c r="U34" s="9"/>
      <c r="V34" s="9"/>
      <c r="W34" s="9"/>
      <c r="X34" s="9" t="s">
        <v>654</v>
      </c>
      <c r="Y34" s="9" t="s">
        <v>655</v>
      </c>
      <c r="Z34" s="9" t="s">
        <v>663</v>
      </c>
      <c r="AA34" s="9" t="s">
        <v>663</v>
      </c>
    </row>
    <row r="35" spans="1:27" ht="12.75">
      <c r="A35" s="63"/>
      <c r="B35" s="56"/>
      <c r="C35" s="56"/>
      <c r="D35" s="10"/>
      <c r="E35" s="10"/>
      <c r="F35" s="10"/>
      <c r="G35" s="10"/>
      <c r="H35" s="10" t="s">
        <v>34</v>
      </c>
      <c r="I35" s="10" t="s">
        <v>34</v>
      </c>
      <c r="J35" s="10" t="s">
        <v>34</v>
      </c>
      <c r="K35" s="10" t="s">
        <v>34</v>
      </c>
      <c r="L35" s="10" t="s">
        <v>34</v>
      </c>
      <c r="M35" s="10" t="s">
        <v>34</v>
      </c>
      <c r="N35" s="10"/>
      <c r="O35" s="10"/>
      <c r="P35" s="10"/>
      <c r="Q35" s="10"/>
      <c r="R35" s="10" t="s">
        <v>33</v>
      </c>
      <c r="S35" s="10" t="s">
        <v>33</v>
      </c>
      <c r="T35" s="10"/>
      <c r="U35" s="10"/>
      <c r="V35" s="10"/>
      <c r="W35" s="10"/>
      <c r="X35" s="10" t="s">
        <v>34</v>
      </c>
      <c r="Y35" s="10" t="s">
        <v>34</v>
      </c>
      <c r="Z35" s="10" t="s">
        <v>33</v>
      </c>
      <c r="AA35" s="10" t="s">
        <v>33</v>
      </c>
    </row>
    <row r="36" spans="1:27" ht="12.75">
      <c r="A36" s="63"/>
      <c r="B36" s="56"/>
      <c r="C36" s="56"/>
      <c r="D36" s="9"/>
      <c r="E36" s="9"/>
      <c r="F36" s="9"/>
      <c r="G36" s="9"/>
      <c r="H36" s="9" t="s">
        <v>37</v>
      </c>
      <c r="I36" s="9" t="s">
        <v>37</v>
      </c>
      <c r="J36" s="9" t="s">
        <v>39</v>
      </c>
      <c r="K36" s="9" t="s">
        <v>39</v>
      </c>
      <c r="L36" s="9" t="s">
        <v>41</v>
      </c>
      <c r="M36" s="9" t="s">
        <v>41</v>
      </c>
      <c r="N36" s="9"/>
      <c r="O36" s="9"/>
      <c r="P36" s="9"/>
      <c r="Q36" s="9"/>
      <c r="R36" s="9" t="s">
        <v>50</v>
      </c>
      <c r="S36" s="9" t="s">
        <v>50</v>
      </c>
      <c r="T36" s="9"/>
      <c r="U36" s="9"/>
      <c r="V36" s="9"/>
      <c r="W36" s="9"/>
      <c r="X36" s="9" t="s">
        <v>42</v>
      </c>
      <c r="Y36" s="9" t="s">
        <v>39</v>
      </c>
      <c r="Z36" s="9" t="s">
        <v>41</v>
      </c>
      <c r="AA36" s="9" t="s">
        <v>41</v>
      </c>
    </row>
    <row r="37" spans="1:27" ht="12.75">
      <c r="A37" s="63"/>
      <c r="B37" s="56"/>
      <c r="C37" s="56"/>
      <c r="D37" s="12"/>
      <c r="E37" s="12"/>
      <c r="F37" s="12"/>
      <c r="G37" s="12"/>
      <c r="H37" s="12" t="s">
        <v>589</v>
      </c>
      <c r="I37" s="12" t="s">
        <v>588</v>
      </c>
      <c r="J37" s="12" t="s">
        <v>488</v>
      </c>
      <c r="K37" s="12" t="s">
        <v>488</v>
      </c>
      <c r="L37" s="12" t="s">
        <v>417</v>
      </c>
      <c r="M37" s="12" t="s">
        <v>417</v>
      </c>
      <c r="N37" s="12"/>
      <c r="O37" s="12"/>
      <c r="P37" s="12"/>
      <c r="Q37" s="12"/>
      <c r="R37" s="12" t="s">
        <v>336</v>
      </c>
      <c r="S37" s="12" t="s">
        <v>336</v>
      </c>
      <c r="T37" s="12"/>
      <c r="U37" s="12"/>
      <c r="V37" s="12"/>
      <c r="W37" s="12"/>
      <c r="X37" s="12" t="s">
        <v>216</v>
      </c>
      <c r="Y37" s="14" t="s">
        <v>491</v>
      </c>
      <c r="Z37" s="14" t="s">
        <v>453</v>
      </c>
      <c r="AA37" s="14" t="s">
        <v>453</v>
      </c>
    </row>
    <row r="38" spans="1:27" ht="12.75">
      <c r="A38" s="63"/>
      <c r="B38" s="56"/>
      <c r="C38" s="57"/>
      <c r="D38" s="4"/>
      <c r="E38" s="4"/>
      <c r="F38" s="4"/>
      <c r="G38" s="4"/>
      <c r="H38" s="4" t="s">
        <v>58</v>
      </c>
      <c r="I38" s="4" t="s">
        <v>58</v>
      </c>
      <c r="J38" s="4" t="s">
        <v>58</v>
      </c>
      <c r="K38" s="4" t="s">
        <v>58</v>
      </c>
      <c r="L38" s="4" t="s">
        <v>58</v>
      </c>
      <c r="M38" s="4" t="s">
        <v>58</v>
      </c>
      <c r="N38" s="4"/>
      <c r="O38" s="4"/>
      <c r="P38" s="4"/>
      <c r="Q38" s="4"/>
      <c r="R38" s="4" t="s">
        <v>58</v>
      </c>
      <c r="S38" s="4" t="s">
        <v>58</v>
      </c>
      <c r="T38" s="4"/>
      <c r="U38" s="4"/>
      <c r="V38" s="4"/>
      <c r="W38" s="4"/>
      <c r="X38" s="4" t="s">
        <v>58</v>
      </c>
      <c r="Y38" s="4" t="s">
        <v>58</v>
      </c>
      <c r="Z38" s="4" t="s">
        <v>58</v>
      </c>
      <c r="AA38" s="4" t="s">
        <v>58</v>
      </c>
    </row>
    <row r="39" spans="1:27" ht="12.75">
      <c r="A39" s="63"/>
      <c r="B39" s="56"/>
      <c r="C39" s="55" t="s">
        <v>9</v>
      </c>
      <c r="D39" s="8"/>
      <c r="E39" s="8"/>
      <c r="F39" s="8"/>
      <c r="G39" s="8"/>
      <c r="H39" s="8" t="s">
        <v>106</v>
      </c>
      <c r="I39" s="8" t="s">
        <v>106</v>
      </c>
      <c r="J39" s="8" t="s">
        <v>725</v>
      </c>
      <c r="K39" s="8" t="s">
        <v>725</v>
      </c>
      <c r="L39" s="8" t="s">
        <v>591</v>
      </c>
      <c r="M39" s="8" t="s">
        <v>591</v>
      </c>
      <c r="N39" s="8"/>
      <c r="O39" s="8"/>
      <c r="P39" s="8"/>
      <c r="Q39" s="8"/>
      <c r="R39" s="8"/>
      <c r="S39" s="8"/>
      <c r="T39" s="8" t="s">
        <v>666</v>
      </c>
      <c r="U39" s="8" t="s">
        <v>666</v>
      </c>
      <c r="V39" s="8" t="s">
        <v>730</v>
      </c>
      <c r="W39" s="8" t="s">
        <v>730</v>
      </c>
      <c r="X39" s="8" t="s">
        <v>106</v>
      </c>
      <c r="Y39" s="8" t="s">
        <v>106</v>
      </c>
      <c r="Z39" s="8" t="s">
        <v>658</v>
      </c>
      <c r="AA39" s="8" t="s">
        <v>658</v>
      </c>
    </row>
    <row r="40" spans="1:27" ht="12.75">
      <c r="A40" s="63"/>
      <c r="B40" s="56"/>
      <c r="C40" s="56"/>
      <c r="D40" s="9"/>
      <c r="E40" s="9"/>
      <c r="F40" s="9"/>
      <c r="G40" s="9"/>
      <c r="H40" s="9" t="s">
        <v>771</v>
      </c>
      <c r="I40" s="9" t="s">
        <v>723</v>
      </c>
      <c r="J40" s="9" t="s">
        <v>726</v>
      </c>
      <c r="K40" s="9" t="s">
        <v>726</v>
      </c>
      <c r="L40" s="9" t="s">
        <v>590</v>
      </c>
      <c r="M40" s="9" t="s">
        <v>590</v>
      </c>
      <c r="N40" s="9"/>
      <c r="O40" s="9"/>
      <c r="P40" s="9"/>
      <c r="Q40" s="9"/>
      <c r="R40" s="9"/>
      <c r="S40" s="9"/>
      <c r="T40" s="9" t="s">
        <v>780</v>
      </c>
      <c r="U40" s="9" t="s">
        <v>780</v>
      </c>
      <c r="V40" s="9" t="s">
        <v>731</v>
      </c>
      <c r="W40" s="9" t="s">
        <v>731</v>
      </c>
      <c r="X40" s="9" t="s">
        <v>654</v>
      </c>
      <c r="Y40" s="9" t="s">
        <v>655</v>
      </c>
      <c r="Z40" s="9" t="s">
        <v>663</v>
      </c>
      <c r="AA40" s="9" t="s">
        <v>663</v>
      </c>
    </row>
    <row r="41" spans="1:27" ht="12.75">
      <c r="A41" s="63"/>
      <c r="B41" s="56"/>
      <c r="C41" s="56"/>
      <c r="D41" s="10"/>
      <c r="E41" s="10"/>
      <c r="F41" s="10"/>
      <c r="G41" s="10"/>
      <c r="H41" s="10" t="s">
        <v>34</v>
      </c>
      <c r="I41" s="10" t="s">
        <v>34</v>
      </c>
      <c r="J41" s="10" t="s">
        <v>34</v>
      </c>
      <c r="K41" s="10" t="s">
        <v>34</v>
      </c>
      <c r="L41" s="10" t="s">
        <v>34</v>
      </c>
      <c r="M41" s="10" t="s">
        <v>34</v>
      </c>
      <c r="N41" s="10"/>
      <c r="O41" s="10"/>
      <c r="P41" s="10"/>
      <c r="Q41" s="10"/>
      <c r="R41" s="10"/>
      <c r="S41" s="10"/>
      <c r="T41" s="10" t="s">
        <v>34</v>
      </c>
      <c r="U41" s="10" t="s">
        <v>34</v>
      </c>
      <c r="V41" s="10" t="s">
        <v>34</v>
      </c>
      <c r="W41" s="10" t="s">
        <v>34</v>
      </c>
      <c r="X41" s="10" t="s">
        <v>34</v>
      </c>
      <c r="Y41" s="10" t="s">
        <v>34</v>
      </c>
      <c r="Z41" s="10" t="s">
        <v>33</v>
      </c>
      <c r="AA41" s="10" t="s">
        <v>33</v>
      </c>
    </row>
    <row r="42" spans="1:27" ht="12.75">
      <c r="A42" s="63"/>
      <c r="B42" s="56"/>
      <c r="C42" s="56"/>
      <c r="D42" s="9"/>
      <c r="E42" s="9"/>
      <c r="F42" s="9"/>
      <c r="G42" s="9"/>
      <c r="H42" s="9" t="s">
        <v>37</v>
      </c>
      <c r="I42" s="9" t="s">
        <v>37</v>
      </c>
      <c r="J42" s="9" t="s">
        <v>39</v>
      </c>
      <c r="K42" s="9" t="s">
        <v>39</v>
      </c>
      <c r="L42" s="9" t="s">
        <v>41</v>
      </c>
      <c r="M42" s="9" t="s">
        <v>41</v>
      </c>
      <c r="N42" s="9"/>
      <c r="O42" s="9"/>
      <c r="P42" s="9"/>
      <c r="Q42" s="9"/>
      <c r="R42" s="9"/>
      <c r="S42" s="9"/>
      <c r="T42" s="9" t="s">
        <v>50</v>
      </c>
      <c r="U42" s="9" t="s">
        <v>50</v>
      </c>
      <c r="V42" s="9" t="s">
        <v>53</v>
      </c>
      <c r="W42" s="9" t="s">
        <v>53</v>
      </c>
      <c r="X42" s="9" t="s">
        <v>42</v>
      </c>
      <c r="Y42" s="9" t="s">
        <v>39</v>
      </c>
      <c r="Z42" s="9" t="s">
        <v>41</v>
      </c>
      <c r="AA42" s="9" t="s">
        <v>41</v>
      </c>
    </row>
    <row r="43" spans="1:27" ht="12.75">
      <c r="A43" s="63"/>
      <c r="B43" s="56"/>
      <c r="C43" s="56"/>
      <c r="D43" s="12"/>
      <c r="E43" s="12"/>
      <c r="F43" s="12"/>
      <c r="G43" s="12"/>
      <c r="H43" s="12" t="s">
        <v>589</v>
      </c>
      <c r="I43" s="12" t="s">
        <v>588</v>
      </c>
      <c r="J43" s="12" t="s">
        <v>488</v>
      </c>
      <c r="K43" s="12" t="s">
        <v>488</v>
      </c>
      <c r="L43" s="12" t="s">
        <v>417</v>
      </c>
      <c r="M43" s="12" t="s">
        <v>417</v>
      </c>
      <c r="N43" s="12"/>
      <c r="O43" s="12"/>
      <c r="P43" s="12"/>
      <c r="Q43" s="12"/>
      <c r="R43" s="12"/>
      <c r="S43" s="12"/>
      <c r="T43" s="12" t="s">
        <v>142</v>
      </c>
      <c r="U43" s="12" t="s">
        <v>142</v>
      </c>
      <c r="V43" s="12" t="s">
        <v>405</v>
      </c>
      <c r="W43" s="12" t="s">
        <v>405</v>
      </c>
      <c r="X43" s="12" t="s">
        <v>216</v>
      </c>
      <c r="Y43" s="14" t="s">
        <v>491</v>
      </c>
      <c r="Z43" s="14" t="s">
        <v>453</v>
      </c>
      <c r="AA43" s="14" t="s">
        <v>453</v>
      </c>
    </row>
    <row r="44" spans="1:27" ht="12.75">
      <c r="A44" s="63"/>
      <c r="B44" s="57"/>
      <c r="C44" s="57"/>
      <c r="D44" s="4"/>
      <c r="E44" s="4"/>
      <c r="F44" s="4"/>
      <c r="G44" s="4"/>
      <c r="H44" s="4" t="s">
        <v>58</v>
      </c>
      <c r="I44" s="4" t="s">
        <v>58</v>
      </c>
      <c r="J44" s="4" t="s">
        <v>58</v>
      </c>
      <c r="K44" s="4" t="s">
        <v>58</v>
      </c>
      <c r="L44" s="4" t="s">
        <v>58</v>
      </c>
      <c r="M44" s="4" t="s">
        <v>58</v>
      </c>
      <c r="N44" s="4"/>
      <c r="O44" s="4"/>
      <c r="P44" s="4"/>
      <c r="Q44" s="4"/>
      <c r="R44" s="4"/>
      <c r="S44" s="4"/>
      <c r="T44" s="4" t="s">
        <v>58</v>
      </c>
      <c r="U44" s="4" t="s">
        <v>58</v>
      </c>
      <c r="V44" s="4" t="s">
        <v>58</v>
      </c>
      <c r="W44" s="4" t="s">
        <v>58</v>
      </c>
      <c r="X44" s="4" t="s">
        <v>58</v>
      </c>
      <c r="Y44" s="4" t="s">
        <v>58</v>
      </c>
      <c r="Z44" s="4" t="s">
        <v>58</v>
      </c>
      <c r="AA44" s="4" t="s">
        <v>58</v>
      </c>
    </row>
    <row r="45" spans="1:27" ht="38.25">
      <c r="A45" s="63"/>
      <c r="B45" s="55" t="s">
        <v>62</v>
      </c>
      <c r="C45" s="55" t="s">
        <v>8</v>
      </c>
      <c r="D45" s="8"/>
      <c r="E45" s="8"/>
      <c r="F45" s="8"/>
      <c r="G45" s="8"/>
      <c r="H45" s="8" t="s">
        <v>725</v>
      </c>
      <c r="I45" s="8" t="s">
        <v>725</v>
      </c>
      <c r="J45" s="8" t="s">
        <v>106</v>
      </c>
      <c r="K45" s="8" t="s">
        <v>106</v>
      </c>
      <c r="L45" s="8"/>
      <c r="M45" s="8"/>
      <c r="N45" s="8" t="s">
        <v>107</v>
      </c>
      <c r="O45" s="8" t="s">
        <v>107</v>
      </c>
      <c r="P45" s="8"/>
      <c r="Q45" s="8"/>
      <c r="R45" s="8" t="s">
        <v>666</v>
      </c>
      <c r="S45" s="8" t="s">
        <v>666</v>
      </c>
      <c r="T45" s="8"/>
      <c r="U45" s="8"/>
      <c r="V45" s="8"/>
      <c r="W45" s="8"/>
      <c r="X45" s="8" t="s">
        <v>763</v>
      </c>
      <c r="Y45" s="8" t="s">
        <v>763</v>
      </c>
      <c r="Z45" s="8" t="s">
        <v>648</v>
      </c>
      <c r="AA45" s="8" t="s">
        <v>648</v>
      </c>
    </row>
    <row r="46" spans="1:27" ht="12.75">
      <c r="A46" s="63"/>
      <c r="B46" s="56"/>
      <c r="C46" s="56"/>
      <c r="D46" s="9"/>
      <c r="E46" s="9"/>
      <c r="F46" s="9"/>
      <c r="G46" s="9"/>
      <c r="H46" s="9" t="s">
        <v>726</v>
      </c>
      <c r="I46" s="9" t="s">
        <v>726</v>
      </c>
      <c r="J46" s="9" t="s">
        <v>771</v>
      </c>
      <c r="K46" s="9" t="s">
        <v>723</v>
      </c>
      <c r="L46" s="9"/>
      <c r="M46" s="9"/>
      <c r="N46" s="9" t="s">
        <v>676</v>
      </c>
      <c r="O46" s="9" t="s">
        <v>676</v>
      </c>
      <c r="P46" s="9"/>
      <c r="Q46" s="9"/>
      <c r="R46" s="9" t="s">
        <v>780</v>
      </c>
      <c r="S46" s="9" t="s">
        <v>780</v>
      </c>
      <c r="T46" s="9"/>
      <c r="U46" s="9"/>
      <c r="V46" s="9"/>
      <c r="W46" s="9"/>
      <c r="X46" s="9" t="s">
        <v>647</v>
      </c>
      <c r="Y46" s="9" t="s">
        <v>647</v>
      </c>
      <c r="Z46" s="9" t="s">
        <v>649</v>
      </c>
      <c r="AA46" s="9" t="s">
        <v>649</v>
      </c>
    </row>
    <row r="47" spans="1:27" ht="12.75">
      <c r="A47" s="63"/>
      <c r="B47" s="56"/>
      <c r="C47" s="56"/>
      <c r="D47" s="10"/>
      <c r="E47" s="10"/>
      <c r="F47" s="10"/>
      <c r="G47" s="10"/>
      <c r="H47" s="10" t="s">
        <v>34</v>
      </c>
      <c r="I47" s="10" t="s">
        <v>34</v>
      </c>
      <c r="J47" s="10" t="s">
        <v>34</v>
      </c>
      <c r="K47" s="10" t="s">
        <v>34</v>
      </c>
      <c r="L47" s="10"/>
      <c r="M47" s="10"/>
      <c r="N47" s="10" t="s">
        <v>34</v>
      </c>
      <c r="O47" s="10" t="s">
        <v>34</v>
      </c>
      <c r="P47" s="10"/>
      <c r="Q47" s="10"/>
      <c r="R47" s="10" t="s">
        <v>34</v>
      </c>
      <c r="S47" s="10" t="s">
        <v>34</v>
      </c>
      <c r="T47" s="10"/>
      <c r="U47" s="10"/>
      <c r="V47" s="10"/>
      <c r="W47" s="10"/>
      <c r="X47" s="10" t="s">
        <v>33</v>
      </c>
      <c r="Y47" s="10" t="s">
        <v>33</v>
      </c>
      <c r="Z47" s="10" t="s">
        <v>34</v>
      </c>
      <c r="AA47" s="10" t="s">
        <v>34</v>
      </c>
    </row>
    <row r="48" spans="1:27" ht="12.75">
      <c r="A48" s="63"/>
      <c r="B48" s="56"/>
      <c r="C48" s="56"/>
      <c r="D48" s="9"/>
      <c r="E48" s="9"/>
      <c r="F48" s="9"/>
      <c r="G48" s="9"/>
      <c r="H48" s="9" t="s">
        <v>39</v>
      </c>
      <c r="I48" s="9" t="s">
        <v>39</v>
      </c>
      <c r="J48" s="9" t="s">
        <v>37</v>
      </c>
      <c r="K48" s="9" t="s">
        <v>37</v>
      </c>
      <c r="L48" s="9"/>
      <c r="M48" s="9"/>
      <c r="N48" s="9" t="s">
        <v>57</v>
      </c>
      <c r="O48" s="9" t="s">
        <v>57</v>
      </c>
      <c r="P48" s="9"/>
      <c r="Q48" s="9"/>
      <c r="R48" s="9" t="s">
        <v>50</v>
      </c>
      <c r="S48" s="9" t="s">
        <v>50</v>
      </c>
      <c r="T48" s="9"/>
      <c r="U48" s="9"/>
      <c r="V48" s="9"/>
      <c r="W48" s="9"/>
      <c r="X48" s="9" t="s">
        <v>41</v>
      </c>
      <c r="Y48" s="9" t="s">
        <v>41</v>
      </c>
      <c r="Z48" s="9" t="s">
        <v>57</v>
      </c>
      <c r="AA48" s="9" t="s">
        <v>57</v>
      </c>
    </row>
    <row r="49" spans="1:27" ht="38.25">
      <c r="A49" s="63"/>
      <c r="B49" s="56"/>
      <c r="C49" s="56"/>
      <c r="D49" s="12"/>
      <c r="E49" s="12"/>
      <c r="F49" s="12"/>
      <c r="G49" s="12"/>
      <c r="H49" s="12" t="s">
        <v>488</v>
      </c>
      <c r="I49" s="12" t="s">
        <v>488</v>
      </c>
      <c r="J49" s="12" t="s">
        <v>589</v>
      </c>
      <c r="K49" s="12" t="s">
        <v>588</v>
      </c>
      <c r="L49" s="12"/>
      <c r="M49" s="12"/>
      <c r="N49" s="12" t="s">
        <v>826</v>
      </c>
      <c r="O49" s="12" t="s">
        <v>826</v>
      </c>
      <c r="P49" s="12"/>
      <c r="Q49" s="12"/>
      <c r="R49" s="12" t="s">
        <v>336</v>
      </c>
      <c r="S49" s="12" t="s">
        <v>336</v>
      </c>
      <c r="T49" s="12"/>
      <c r="U49" s="12"/>
      <c r="V49" s="12"/>
      <c r="W49" s="12"/>
      <c r="X49" s="12" t="s">
        <v>356</v>
      </c>
      <c r="Y49" s="12" t="s">
        <v>356</v>
      </c>
      <c r="Z49" s="12"/>
      <c r="AA49" s="12"/>
    </row>
    <row r="50" spans="1:27" ht="12.75">
      <c r="A50" s="63"/>
      <c r="B50" s="56"/>
      <c r="C50" s="57"/>
      <c r="D50" s="4"/>
      <c r="E50" s="4"/>
      <c r="F50" s="4"/>
      <c r="G50" s="4"/>
      <c r="H50" s="4" t="s">
        <v>58</v>
      </c>
      <c r="I50" s="4" t="s">
        <v>58</v>
      </c>
      <c r="J50" s="4" t="s">
        <v>58</v>
      </c>
      <c r="K50" s="4" t="s">
        <v>58</v>
      </c>
      <c r="L50" s="4"/>
      <c r="M50" s="4"/>
      <c r="N50" s="4" t="s">
        <v>59</v>
      </c>
      <c r="O50" s="4" t="s">
        <v>59</v>
      </c>
      <c r="P50" s="4"/>
      <c r="Q50" s="4"/>
      <c r="R50" s="4" t="s">
        <v>58</v>
      </c>
      <c r="S50" s="4" t="s">
        <v>58</v>
      </c>
      <c r="T50" s="4"/>
      <c r="U50" s="4"/>
      <c r="V50" s="4"/>
      <c r="W50" s="4"/>
      <c r="X50" s="4" t="s">
        <v>58</v>
      </c>
      <c r="Y50" s="4" t="s">
        <v>58</v>
      </c>
      <c r="Z50" s="4" t="s">
        <v>59</v>
      </c>
      <c r="AA50" s="4" t="s">
        <v>59</v>
      </c>
    </row>
    <row r="51" spans="1:27" ht="38.25">
      <c r="A51" s="63"/>
      <c r="B51" s="56"/>
      <c r="C51" s="55" t="s">
        <v>9</v>
      </c>
      <c r="D51" s="8"/>
      <c r="E51" s="8"/>
      <c r="F51" s="8"/>
      <c r="G51" s="8"/>
      <c r="H51" s="8" t="s">
        <v>725</v>
      </c>
      <c r="I51" s="8" t="s">
        <v>725</v>
      </c>
      <c r="J51" s="8" t="s">
        <v>106</v>
      </c>
      <c r="K51" s="8" t="s">
        <v>106</v>
      </c>
      <c r="L51" s="8"/>
      <c r="M51" s="8"/>
      <c r="N51" s="8" t="s">
        <v>107</v>
      </c>
      <c r="O51" s="8" t="s">
        <v>107</v>
      </c>
      <c r="P51" s="8"/>
      <c r="Q51" s="8"/>
      <c r="R51" s="8"/>
      <c r="S51" s="8"/>
      <c r="T51" s="8" t="s">
        <v>666</v>
      </c>
      <c r="U51" s="8" t="s">
        <v>666</v>
      </c>
      <c r="V51" s="8" t="s">
        <v>796</v>
      </c>
      <c r="W51" s="8" t="s">
        <v>796</v>
      </c>
      <c r="X51" s="8" t="s">
        <v>763</v>
      </c>
      <c r="Y51" s="8" t="s">
        <v>763</v>
      </c>
      <c r="Z51" s="8" t="s">
        <v>666</v>
      </c>
      <c r="AA51" s="8" t="s">
        <v>666</v>
      </c>
    </row>
    <row r="52" spans="1:27" ht="12.75">
      <c r="A52" s="63"/>
      <c r="B52" s="56"/>
      <c r="C52" s="56"/>
      <c r="D52" s="9"/>
      <c r="E52" s="9"/>
      <c r="F52" s="9"/>
      <c r="G52" s="9"/>
      <c r="H52" s="9" t="s">
        <v>726</v>
      </c>
      <c r="I52" s="9" t="s">
        <v>726</v>
      </c>
      <c r="J52" s="9" t="s">
        <v>771</v>
      </c>
      <c r="K52" s="9" t="s">
        <v>723</v>
      </c>
      <c r="L52" s="9"/>
      <c r="M52" s="9"/>
      <c r="N52" s="9" t="s">
        <v>676</v>
      </c>
      <c r="O52" s="9" t="s">
        <v>676</v>
      </c>
      <c r="P52" s="9"/>
      <c r="Q52" s="9"/>
      <c r="R52" s="9"/>
      <c r="S52" s="9"/>
      <c r="T52" s="9" t="s">
        <v>780</v>
      </c>
      <c r="U52" s="9" t="s">
        <v>780</v>
      </c>
      <c r="V52" s="9" t="s">
        <v>797</v>
      </c>
      <c r="W52" s="9" t="s">
        <v>797</v>
      </c>
      <c r="X52" s="9" t="s">
        <v>647</v>
      </c>
      <c r="Y52" s="9" t="s">
        <v>647</v>
      </c>
      <c r="Z52" s="9" t="s">
        <v>662</v>
      </c>
      <c r="AA52" s="9" t="s">
        <v>662</v>
      </c>
    </row>
    <row r="53" spans="1:27" ht="12.75">
      <c r="A53" s="63"/>
      <c r="B53" s="56"/>
      <c r="C53" s="56"/>
      <c r="D53" s="10"/>
      <c r="E53" s="10"/>
      <c r="F53" s="10"/>
      <c r="G53" s="10"/>
      <c r="H53" s="10" t="s">
        <v>34</v>
      </c>
      <c r="I53" s="10" t="s">
        <v>34</v>
      </c>
      <c r="J53" s="10" t="s">
        <v>34</v>
      </c>
      <c r="K53" s="10" t="s">
        <v>34</v>
      </c>
      <c r="L53" s="10"/>
      <c r="M53" s="10"/>
      <c r="N53" s="10" t="s">
        <v>34</v>
      </c>
      <c r="O53" s="10" t="s">
        <v>34</v>
      </c>
      <c r="P53" s="10"/>
      <c r="Q53" s="10"/>
      <c r="R53" s="10"/>
      <c r="S53" s="10"/>
      <c r="T53" s="10" t="s">
        <v>34</v>
      </c>
      <c r="U53" s="10" t="s">
        <v>34</v>
      </c>
      <c r="V53" s="10" t="s">
        <v>33</v>
      </c>
      <c r="W53" s="10" t="s">
        <v>33</v>
      </c>
      <c r="X53" s="10" t="s">
        <v>33</v>
      </c>
      <c r="Y53" s="10" t="s">
        <v>33</v>
      </c>
      <c r="Z53" s="10" t="s">
        <v>34</v>
      </c>
      <c r="AA53" s="10" t="s">
        <v>34</v>
      </c>
    </row>
    <row r="54" spans="1:27" ht="12.75">
      <c r="A54" s="63"/>
      <c r="B54" s="56"/>
      <c r="C54" s="56"/>
      <c r="D54" s="9"/>
      <c r="E54" s="9"/>
      <c r="F54" s="9"/>
      <c r="G54" s="9"/>
      <c r="H54" s="9" t="s">
        <v>39</v>
      </c>
      <c r="I54" s="9" t="s">
        <v>39</v>
      </c>
      <c r="J54" s="9" t="s">
        <v>37</v>
      </c>
      <c r="K54" s="9" t="s">
        <v>37</v>
      </c>
      <c r="L54" s="9"/>
      <c r="M54" s="9"/>
      <c r="N54" s="9" t="s">
        <v>57</v>
      </c>
      <c r="O54" s="9" t="s">
        <v>57</v>
      </c>
      <c r="P54" s="9"/>
      <c r="Q54" s="9"/>
      <c r="R54" s="9"/>
      <c r="S54" s="9"/>
      <c r="T54" s="9" t="s">
        <v>50</v>
      </c>
      <c r="U54" s="9" t="s">
        <v>50</v>
      </c>
      <c r="V54" s="9" t="s">
        <v>53</v>
      </c>
      <c r="W54" s="9" t="s">
        <v>53</v>
      </c>
      <c r="X54" s="9" t="s">
        <v>41</v>
      </c>
      <c r="Y54" s="9" t="s">
        <v>41</v>
      </c>
      <c r="Z54" s="9" t="s">
        <v>41</v>
      </c>
      <c r="AA54" s="9" t="s">
        <v>41</v>
      </c>
    </row>
    <row r="55" spans="1:27" ht="38.25">
      <c r="A55" s="63"/>
      <c r="B55" s="56"/>
      <c r="C55" s="56"/>
      <c r="D55" s="12"/>
      <c r="E55" s="12"/>
      <c r="F55" s="12"/>
      <c r="G55" s="12"/>
      <c r="H55" s="12" t="s">
        <v>488</v>
      </c>
      <c r="I55" s="12" t="s">
        <v>488</v>
      </c>
      <c r="J55" s="12" t="s">
        <v>589</v>
      </c>
      <c r="K55" s="12" t="s">
        <v>588</v>
      </c>
      <c r="L55" s="12"/>
      <c r="M55" s="12"/>
      <c r="N55" s="12" t="s">
        <v>826</v>
      </c>
      <c r="O55" s="12" t="s">
        <v>826</v>
      </c>
      <c r="P55" s="12"/>
      <c r="Q55" s="12"/>
      <c r="R55" s="12"/>
      <c r="S55" s="12"/>
      <c r="T55" s="12" t="s">
        <v>142</v>
      </c>
      <c r="U55" s="12" t="s">
        <v>142</v>
      </c>
      <c r="V55" s="12" t="s">
        <v>405</v>
      </c>
      <c r="W55" s="12" t="s">
        <v>405</v>
      </c>
      <c r="X55" s="12" t="s">
        <v>356</v>
      </c>
      <c r="Y55" s="12" t="s">
        <v>356</v>
      </c>
      <c r="Z55" s="12" t="s">
        <v>193</v>
      </c>
      <c r="AA55" s="12" t="s">
        <v>193</v>
      </c>
    </row>
    <row r="56" spans="1:27" ht="12.75">
      <c r="A56" s="63"/>
      <c r="B56" s="57"/>
      <c r="C56" s="57"/>
      <c r="D56" s="4"/>
      <c r="E56" s="4"/>
      <c r="F56" s="4"/>
      <c r="G56" s="4"/>
      <c r="H56" s="4" t="s">
        <v>58</v>
      </c>
      <c r="I56" s="4" t="s">
        <v>58</v>
      </c>
      <c r="J56" s="4" t="s">
        <v>58</v>
      </c>
      <c r="K56" s="4" t="s">
        <v>58</v>
      </c>
      <c r="L56" s="4"/>
      <c r="M56" s="4"/>
      <c r="N56" s="4" t="s">
        <v>59</v>
      </c>
      <c r="O56" s="4" t="s">
        <v>59</v>
      </c>
      <c r="P56" s="4"/>
      <c r="Q56" s="4"/>
      <c r="R56" s="4"/>
      <c r="S56" s="4"/>
      <c r="T56" s="4" t="s">
        <v>58</v>
      </c>
      <c r="U56" s="4" t="s">
        <v>58</v>
      </c>
      <c r="V56" s="4" t="s">
        <v>58</v>
      </c>
      <c r="W56" s="4" t="s">
        <v>58</v>
      </c>
      <c r="X56" s="4" t="s">
        <v>58</v>
      </c>
      <c r="Y56" s="4" t="s">
        <v>58</v>
      </c>
      <c r="Z56" s="4" t="s">
        <v>58</v>
      </c>
      <c r="AA56" s="4" t="s">
        <v>58</v>
      </c>
    </row>
    <row r="57" spans="1:27" ht="25.5">
      <c r="A57" s="63"/>
      <c r="B57" s="55" t="s">
        <v>63</v>
      </c>
      <c r="C57" s="55" t="s">
        <v>8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 t="s">
        <v>666</v>
      </c>
      <c r="S57" s="8" t="s">
        <v>666</v>
      </c>
      <c r="T57" s="8"/>
      <c r="U57" s="8"/>
      <c r="V57" s="8"/>
      <c r="W57" s="8"/>
      <c r="X57" s="8" t="s">
        <v>760</v>
      </c>
      <c r="Y57" s="8" t="s">
        <v>760</v>
      </c>
      <c r="Z57" s="8"/>
      <c r="AA57" s="8"/>
    </row>
    <row r="58" spans="1:27" ht="12.75">
      <c r="A58" s="63"/>
      <c r="B58" s="56"/>
      <c r="C58" s="5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 t="s">
        <v>780</v>
      </c>
      <c r="S58" s="9" t="s">
        <v>780</v>
      </c>
      <c r="T58" s="9"/>
      <c r="U58" s="9"/>
      <c r="V58" s="9"/>
      <c r="W58" s="9"/>
      <c r="X58" s="9" t="s">
        <v>761</v>
      </c>
      <c r="Y58" s="9" t="s">
        <v>761</v>
      </c>
      <c r="Z58" s="9"/>
      <c r="AA58" s="9"/>
    </row>
    <row r="59" spans="1:27" ht="12.75">
      <c r="A59" s="63"/>
      <c r="B59" s="56"/>
      <c r="C59" s="5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 t="s">
        <v>34</v>
      </c>
      <c r="S59" s="10" t="s">
        <v>34</v>
      </c>
      <c r="T59" s="10"/>
      <c r="U59" s="10"/>
      <c r="V59" s="10"/>
      <c r="W59" s="10"/>
      <c r="X59" s="10" t="s">
        <v>33</v>
      </c>
      <c r="Y59" s="10" t="s">
        <v>33</v>
      </c>
      <c r="Z59" s="10"/>
      <c r="AA59" s="10"/>
    </row>
    <row r="60" spans="1:27" ht="12.75">
      <c r="A60" s="63"/>
      <c r="B60" s="56"/>
      <c r="C60" s="56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 t="s">
        <v>50</v>
      </c>
      <c r="S60" s="9" t="s">
        <v>50</v>
      </c>
      <c r="T60" s="9"/>
      <c r="U60" s="9"/>
      <c r="V60" s="9"/>
      <c r="W60" s="9"/>
      <c r="X60" s="9" t="s">
        <v>41</v>
      </c>
      <c r="Y60" s="9" t="s">
        <v>41</v>
      </c>
      <c r="Z60" s="9"/>
      <c r="AA60" s="9"/>
    </row>
    <row r="61" spans="1:27" ht="12.75">
      <c r="A61" s="63"/>
      <c r="B61" s="56"/>
      <c r="C61" s="5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 t="s">
        <v>336</v>
      </c>
      <c r="S61" s="12" t="s">
        <v>336</v>
      </c>
      <c r="T61" s="12"/>
      <c r="U61" s="12"/>
      <c r="V61" s="12"/>
      <c r="W61" s="12"/>
      <c r="X61" s="12" t="s">
        <v>356</v>
      </c>
      <c r="Y61" s="12" t="s">
        <v>356</v>
      </c>
      <c r="Z61" s="12"/>
      <c r="AA61" s="12"/>
    </row>
    <row r="62" spans="1:27" ht="12.75">
      <c r="A62" s="63"/>
      <c r="B62" s="56"/>
      <c r="C62" s="5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 t="s">
        <v>58</v>
      </c>
      <c r="S62" s="4" t="s">
        <v>58</v>
      </c>
      <c r="T62" s="4"/>
      <c r="U62" s="4"/>
      <c r="V62" s="4"/>
      <c r="W62" s="4"/>
      <c r="X62" s="4" t="s">
        <v>58</v>
      </c>
      <c r="Y62" s="4" t="s">
        <v>58</v>
      </c>
      <c r="Z62" s="4"/>
      <c r="AA62" s="4"/>
    </row>
    <row r="63" spans="1:27" ht="25.5">
      <c r="A63" s="63"/>
      <c r="B63" s="56"/>
      <c r="C63" s="55" t="s">
        <v>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 t="s">
        <v>796</v>
      </c>
      <c r="W63" s="8" t="s">
        <v>796</v>
      </c>
      <c r="X63" s="8" t="s">
        <v>760</v>
      </c>
      <c r="Y63" s="8" t="s">
        <v>760</v>
      </c>
      <c r="Z63" s="8"/>
      <c r="AA63" s="8"/>
    </row>
    <row r="64" spans="1:27" ht="12.75">
      <c r="A64" s="63"/>
      <c r="B64" s="56"/>
      <c r="C64" s="56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 t="s">
        <v>797</v>
      </c>
      <c r="W64" s="9" t="s">
        <v>797</v>
      </c>
      <c r="X64" s="9" t="s">
        <v>761</v>
      </c>
      <c r="Y64" s="9" t="s">
        <v>761</v>
      </c>
      <c r="Z64" s="9"/>
      <c r="AA64" s="9"/>
    </row>
    <row r="65" spans="1:27" ht="12.75">
      <c r="A65" s="63"/>
      <c r="B65" s="56"/>
      <c r="C65" s="5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 t="s">
        <v>34</v>
      </c>
      <c r="W65" s="10" t="s">
        <v>34</v>
      </c>
      <c r="X65" s="10" t="s">
        <v>34</v>
      </c>
      <c r="Y65" s="10" t="s">
        <v>34</v>
      </c>
      <c r="Z65" s="10"/>
      <c r="AA65" s="10"/>
    </row>
    <row r="66" spans="1:27" ht="12.75">
      <c r="A66" s="63"/>
      <c r="B66" s="56"/>
      <c r="C66" s="56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 t="s">
        <v>53</v>
      </c>
      <c r="W66" s="9" t="s">
        <v>53</v>
      </c>
      <c r="X66" s="9" t="s">
        <v>41</v>
      </c>
      <c r="Y66" s="9" t="s">
        <v>41</v>
      </c>
      <c r="Z66" s="9"/>
      <c r="AA66" s="9"/>
    </row>
    <row r="67" spans="1:27" ht="12.75">
      <c r="A67" s="63"/>
      <c r="B67" s="56"/>
      <c r="C67" s="5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 t="s">
        <v>405</v>
      </c>
      <c r="W67" s="12" t="s">
        <v>405</v>
      </c>
      <c r="X67" s="12" t="s">
        <v>356</v>
      </c>
      <c r="Y67" s="12" t="s">
        <v>356</v>
      </c>
      <c r="Z67" s="12"/>
      <c r="AA67" s="12"/>
    </row>
    <row r="68" spans="1:27" ht="12.75">
      <c r="A68" s="63"/>
      <c r="B68" s="57"/>
      <c r="C68" s="5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 t="s">
        <v>58</v>
      </c>
      <c r="W68" s="4" t="s">
        <v>58</v>
      </c>
      <c r="X68" s="4" t="s">
        <v>58</v>
      </c>
      <c r="Y68" s="4" t="s">
        <v>58</v>
      </c>
      <c r="Z68" s="4"/>
      <c r="AA68" s="4"/>
    </row>
    <row r="69" spans="1:27" ht="25.5">
      <c r="A69" s="63"/>
      <c r="B69" s="55" t="s">
        <v>64</v>
      </c>
      <c r="C69" s="55" t="s">
        <v>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 t="s">
        <v>760</v>
      </c>
      <c r="Y69" s="8" t="s">
        <v>760</v>
      </c>
      <c r="Z69" s="8"/>
      <c r="AA69" s="8"/>
    </row>
    <row r="70" spans="1:27" ht="12.75">
      <c r="A70" s="63"/>
      <c r="B70" s="56"/>
      <c r="C70" s="5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 t="s">
        <v>761</v>
      </c>
      <c r="Y70" s="9" t="s">
        <v>761</v>
      </c>
      <c r="Z70" s="9"/>
      <c r="AA70" s="9"/>
    </row>
    <row r="71" spans="1:27" ht="12.75">
      <c r="A71" s="63"/>
      <c r="B71" s="56"/>
      <c r="C71" s="56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 t="s">
        <v>34</v>
      </c>
      <c r="Y71" s="10" t="s">
        <v>34</v>
      </c>
      <c r="Z71" s="10"/>
      <c r="AA71" s="10"/>
    </row>
    <row r="72" spans="1:27" ht="12.75">
      <c r="A72" s="63"/>
      <c r="B72" s="56"/>
      <c r="C72" s="56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 t="s">
        <v>41</v>
      </c>
      <c r="Y72" s="9" t="s">
        <v>41</v>
      </c>
      <c r="Z72" s="9"/>
      <c r="AA72" s="9"/>
    </row>
    <row r="73" spans="1:27" ht="12.75">
      <c r="A73" s="63"/>
      <c r="B73" s="56"/>
      <c r="C73" s="5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 t="s">
        <v>356</v>
      </c>
      <c r="Y73" s="12" t="s">
        <v>356</v>
      </c>
      <c r="Z73" s="12"/>
      <c r="AA73" s="12"/>
    </row>
    <row r="74" spans="1:27" ht="12.75">
      <c r="A74" s="63"/>
      <c r="B74" s="56"/>
      <c r="C74" s="57"/>
      <c r="D74" s="4"/>
      <c r="E74" s="4"/>
      <c r="F74" s="4"/>
      <c r="G74" s="4"/>
      <c r="H74" s="18"/>
      <c r="I74" s="30"/>
      <c r="J74" s="18"/>
      <c r="K74" s="30"/>
      <c r="L74" s="18"/>
      <c r="M74" s="30"/>
      <c r="N74" s="18"/>
      <c r="O74" s="30"/>
      <c r="P74" s="18"/>
      <c r="Q74" s="30"/>
      <c r="R74" s="18"/>
      <c r="S74" s="30"/>
      <c r="T74" s="18"/>
      <c r="U74" s="30"/>
      <c r="V74" s="18"/>
      <c r="W74" s="31"/>
      <c r="X74" s="4" t="s">
        <v>58</v>
      </c>
      <c r="Y74" s="4" t="s">
        <v>58</v>
      </c>
      <c r="Z74" s="4"/>
      <c r="AA74" s="4"/>
    </row>
    <row r="75" spans="1:27" ht="12.75">
      <c r="A75" s="63"/>
      <c r="B75" s="56"/>
      <c r="C75" s="55" t="s">
        <v>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2.75">
      <c r="A76" s="63"/>
      <c r="B76" s="56"/>
      <c r="C76" s="56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.75">
      <c r="A77" s="63"/>
      <c r="B77" s="56"/>
      <c r="C77" s="56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>
      <c r="A78" s="63"/>
      <c r="B78" s="56"/>
      <c r="C78" s="56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.75">
      <c r="A79" s="63"/>
      <c r="B79" s="56"/>
      <c r="C79" s="5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64"/>
      <c r="B80" s="57"/>
      <c r="C80" s="5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38.25" customHeight="1">
      <c r="A81" s="58" t="s">
        <v>65</v>
      </c>
      <c r="B81" s="55" t="s">
        <v>3</v>
      </c>
      <c r="C81" s="55" t="s">
        <v>8</v>
      </c>
      <c r="D81" s="8"/>
      <c r="E81" s="8"/>
      <c r="F81" s="8"/>
      <c r="G81" s="8"/>
      <c r="H81" s="32" t="s">
        <v>730</v>
      </c>
      <c r="I81" s="8" t="s">
        <v>730</v>
      </c>
      <c r="J81" s="33" t="s">
        <v>730</v>
      </c>
      <c r="K81" s="8" t="s">
        <v>730</v>
      </c>
      <c r="L81" s="33" t="s">
        <v>730</v>
      </c>
      <c r="M81" s="8" t="s">
        <v>730</v>
      </c>
      <c r="N81" s="33" t="s">
        <v>730</v>
      </c>
      <c r="O81" s="8" t="s">
        <v>730</v>
      </c>
      <c r="P81" s="8"/>
      <c r="Q81" s="8"/>
      <c r="R81" s="8" t="s">
        <v>648</v>
      </c>
      <c r="S81" s="8" t="s">
        <v>648</v>
      </c>
      <c r="T81" s="8"/>
      <c r="U81" s="8"/>
      <c r="V81" s="8"/>
      <c r="W81" s="8"/>
      <c r="X81" s="8"/>
      <c r="Y81" s="8"/>
      <c r="Z81" s="8" t="s">
        <v>658</v>
      </c>
      <c r="AA81" s="8" t="s">
        <v>658</v>
      </c>
    </row>
    <row r="82" spans="1:27" ht="12.75">
      <c r="A82" s="59"/>
      <c r="B82" s="56"/>
      <c r="C82" s="56"/>
      <c r="D82" s="9"/>
      <c r="E82" s="9"/>
      <c r="F82" s="9"/>
      <c r="G82" s="9"/>
      <c r="H82" s="34" t="s">
        <v>731</v>
      </c>
      <c r="I82" s="9" t="s">
        <v>731</v>
      </c>
      <c r="J82" s="35" t="s">
        <v>731</v>
      </c>
      <c r="K82" s="9" t="s">
        <v>731</v>
      </c>
      <c r="L82" s="35" t="s">
        <v>731</v>
      </c>
      <c r="M82" s="9" t="s">
        <v>731</v>
      </c>
      <c r="N82" s="35" t="s">
        <v>731</v>
      </c>
      <c r="O82" s="9" t="s">
        <v>731</v>
      </c>
      <c r="P82" s="9"/>
      <c r="Q82" s="9"/>
      <c r="R82" s="9" t="s">
        <v>649</v>
      </c>
      <c r="S82" s="9" t="s">
        <v>649</v>
      </c>
      <c r="T82" s="9"/>
      <c r="U82" s="9"/>
      <c r="V82" s="9"/>
      <c r="W82" s="9"/>
      <c r="X82" s="9"/>
      <c r="Y82" s="9"/>
      <c r="Z82" s="9" t="s">
        <v>660</v>
      </c>
      <c r="AA82" s="9" t="s">
        <v>660</v>
      </c>
    </row>
    <row r="83" spans="1:27" ht="12.75">
      <c r="A83" s="59"/>
      <c r="B83" s="56"/>
      <c r="C83" s="56"/>
      <c r="D83" s="10"/>
      <c r="E83" s="10"/>
      <c r="F83" s="10"/>
      <c r="G83" s="10"/>
      <c r="H83" s="36" t="s">
        <v>33</v>
      </c>
      <c r="I83" s="10" t="s">
        <v>33</v>
      </c>
      <c r="J83" s="37" t="s">
        <v>33</v>
      </c>
      <c r="K83" s="10" t="s">
        <v>33</v>
      </c>
      <c r="L83" s="37" t="s">
        <v>33</v>
      </c>
      <c r="M83" s="10" t="s">
        <v>33</v>
      </c>
      <c r="N83" s="37" t="s">
        <v>33</v>
      </c>
      <c r="O83" s="10" t="s">
        <v>33</v>
      </c>
      <c r="P83" s="10"/>
      <c r="Q83" s="10"/>
      <c r="R83" s="10" t="s">
        <v>34</v>
      </c>
      <c r="S83" s="10" t="s">
        <v>34</v>
      </c>
      <c r="T83" s="10"/>
      <c r="U83" s="10"/>
      <c r="V83" s="10"/>
      <c r="W83" s="10"/>
      <c r="X83" s="10"/>
      <c r="Y83" s="10"/>
      <c r="Z83" s="10" t="s">
        <v>34</v>
      </c>
      <c r="AA83" s="10" t="s">
        <v>34</v>
      </c>
    </row>
    <row r="84" spans="1:27" ht="12.75">
      <c r="A84" s="59"/>
      <c r="B84" s="56"/>
      <c r="C84" s="56"/>
      <c r="D84" s="9"/>
      <c r="E84" s="9"/>
      <c r="F84" s="9"/>
      <c r="G84" s="9"/>
      <c r="H84" s="34" t="s">
        <v>57</v>
      </c>
      <c r="I84" s="9" t="s">
        <v>57</v>
      </c>
      <c r="J84" s="35" t="s">
        <v>57</v>
      </c>
      <c r="K84" s="9" t="s">
        <v>57</v>
      </c>
      <c r="L84" s="35" t="s">
        <v>57</v>
      </c>
      <c r="M84" s="9" t="s">
        <v>57</v>
      </c>
      <c r="N84" s="35" t="s">
        <v>57</v>
      </c>
      <c r="O84" s="9" t="s">
        <v>57</v>
      </c>
      <c r="P84" s="9"/>
      <c r="Q84" s="9"/>
      <c r="R84" s="9" t="s">
        <v>57</v>
      </c>
      <c r="S84" s="9" t="s">
        <v>57</v>
      </c>
      <c r="T84" s="9"/>
      <c r="U84" s="9"/>
      <c r="V84" s="9"/>
      <c r="W84" s="9"/>
      <c r="X84" s="9"/>
      <c r="Y84" s="9"/>
      <c r="Z84" s="9" t="s">
        <v>55</v>
      </c>
      <c r="AA84" s="9" t="s">
        <v>55</v>
      </c>
    </row>
    <row r="85" spans="1:27" ht="38.25">
      <c r="A85" s="59"/>
      <c r="B85" s="56"/>
      <c r="C85" s="56"/>
      <c r="D85" s="12"/>
      <c r="E85" s="12"/>
      <c r="F85" s="12"/>
      <c r="G85" s="12"/>
      <c r="H85" s="38"/>
      <c r="I85" s="12"/>
      <c r="J85" s="39"/>
      <c r="K85" s="12"/>
      <c r="L85" s="39"/>
      <c r="M85" s="12"/>
      <c r="N85" s="39"/>
      <c r="O85" s="12"/>
      <c r="P85" s="12"/>
      <c r="Q85" s="12"/>
      <c r="R85" s="12" t="s">
        <v>770</v>
      </c>
      <c r="S85" s="12" t="s">
        <v>770</v>
      </c>
      <c r="T85" s="12"/>
      <c r="U85" s="12"/>
      <c r="V85" s="12"/>
      <c r="W85" s="12"/>
      <c r="X85" s="12"/>
      <c r="Y85" s="12"/>
      <c r="Z85" s="14" t="s">
        <v>162</v>
      </c>
      <c r="AA85" s="14" t="s">
        <v>162</v>
      </c>
    </row>
    <row r="86" spans="1:27" ht="22.5" customHeight="1">
      <c r="A86" s="59"/>
      <c r="B86" s="56"/>
      <c r="C86" s="57"/>
      <c r="D86" s="4"/>
      <c r="E86" s="4"/>
      <c r="F86" s="4"/>
      <c r="G86" s="4"/>
      <c r="H86" s="18" t="s">
        <v>735</v>
      </c>
      <c r="I86" s="30" t="s">
        <v>735</v>
      </c>
      <c r="J86" s="18" t="s">
        <v>735</v>
      </c>
      <c r="K86" s="30" t="s">
        <v>735</v>
      </c>
      <c r="L86" s="18" t="s">
        <v>735</v>
      </c>
      <c r="M86" s="30" t="s">
        <v>735</v>
      </c>
      <c r="N86" s="18" t="s">
        <v>735</v>
      </c>
      <c r="O86" s="31" t="s">
        <v>735</v>
      </c>
      <c r="P86" s="4"/>
      <c r="Q86" s="4"/>
      <c r="R86" s="4" t="s">
        <v>59</v>
      </c>
      <c r="S86" s="4" t="s">
        <v>59</v>
      </c>
      <c r="T86" s="4"/>
      <c r="U86" s="4"/>
      <c r="V86" s="4"/>
      <c r="W86" s="4"/>
      <c r="X86" s="4"/>
      <c r="Y86" s="4"/>
      <c r="Z86" s="4" t="s">
        <v>58</v>
      </c>
      <c r="AA86" s="4" t="s">
        <v>58</v>
      </c>
    </row>
    <row r="87" spans="1:27" ht="54.75" customHeight="1">
      <c r="A87" s="59"/>
      <c r="B87" s="56"/>
      <c r="C87" s="55" t="s">
        <v>9</v>
      </c>
      <c r="D87" s="8"/>
      <c r="E87" s="8"/>
      <c r="F87" s="8"/>
      <c r="G87" s="8"/>
      <c r="H87" s="8" t="s">
        <v>648</v>
      </c>
      <c r="I87" s="8" t="s">
        <v>648</v>
      </c>
      <c r="J87" s="8" t="s">
        <v>648</v>
      </c>
      <c r="K87" s="8" t="s">
        <v>648</v>
      </c>
      <c r="L87" s="8" t="s">
        <v>591</v>
      </c>
      <c r="M87" s="8" t="s">
        <v>591</v>
      </c>
      <c r="N87" s="8" t="s">
        <v>652</v>
      </c>
      <c r="O87" s="8" t="s">
        <v>652</v>
      </c>
      <c r="P87" s="8" t="s">
        <v>648</v>
      </c>
      <c r="Q87" s="8" t="s">
        <v>648</v>
      </c>
      <c r="R87" s="8"/>
      <c r="S87" s="8"/>
      <c r="T87" s="8" t="s">
        <v>648</v>
      </c>
      <c r="U87" s="8" t="s">
        <v>648</v>
      </c>
      <c r="V87" s="8"/>
      <c r="W87" s="8"/>
      <c r="X87" s="8"/>
      <c r="Y87" s="8"/>
      <c r="Z87" s="8"/>
      <c r="AA87" s="8"/>
    </row>
    <row r="88" spans="1:27" ht="12.75">
      <c r="A88" s="59"/>
      <c r="B88" s="56"/>
      <c r="C88" s="56"/>
      <c r="D88" s="9"/>
      <c r="E88" s="9"/>
      <c r="F88" s="9"/>
      <c r="G88" s="9"/>
      <c r="H88" s="9" t="s">
        <v>649</v>
      </c>
      <c r="I88" s="9" t="s">
        <v>649</v>
      </c>
      <c r="J88" s="9" t="s">
        <v>649</v>
      </c>
      <c r="K88" s="9" t="s">
        <v>649</v>
      </c>
      <c r="L88" s="9" t="s">
        <v>590</v>
      </c>
      <c r="M88" s="9" t="s">
        <v>590</v>
      </c>
      <c r="N88" s="9" t="s">
        <v>653</v>
      </c>
      <c r="O88" s="9" t="s">
        <v>653</v>
      </c>
      <c r="P88" s="9" t="s">
        <v>649</v>
      </c>
      <c r="Q88" s="9" t="s">
        <v>649</v>
      </c>
      <c r="R88" s="9"/>
      <c r="S88" s="9"/>
      <c r="T88" s="9" t="s">
        <v>649</v>
      </c>
      <c r="U88" s="9" t="s">
        <v>649</v>
      </c>
      <c r="V88" s="9"/>
      <c r="W88" s="9"/>
      <c r="X88" s="9"/>
      <c r="Y88" s="9"/>
      <c r="Z88" s="9"/>
      <c r="AA88" s="9"/>
    </row>
    <row r="89" spans="1:27" ht="12.75">
      <c r="A89" s="59"/>
      <c r="B89" s="56"/>
      <c r="C89" s="56"/>
      <c r="D89" s="10"/>
      <c r="E89" s="10"/>
      <c r="F89" s="10"/>
      <c r="G89" s="10"/>
      <c r="H89" s="10" t="s">
        <v>33</v>
      </c>
      <c r="I89" s="10" t="s">
        <v>33</v>
      </c>
      <c r="J89" s="10" t="s">
        <v>33</v>
      </c>
      <c r="K89" s="10" t="s">
        <v>33</v>
      </c>
      <c r="L89" s="10" t="s">
        <v>34</v>
      </c>
      <c r="M89" s="10" t="s">
        <v>34</v>
      </c>
      <c r="N89" s="10" t="s">
        <v>34</v>
      </c>
      <c r="O89" s="10" t="s">
        <v>34</v>
      </c>
      <c r="P89" s="10" t="s">
        <v>33</v>
      </c>
      <c r="Q89" s="10" t="s">
        <v>33</v>
      </c>
      <c r="R89" s="10"/>
      <c r="S89" s="10"/>
      <c r="T89" s="10" t="s">
        <v>33</v>
      </c>
      <c r="U89" s="10" t="s">
        <v>33</v>
      </c>
      <c r="V89" s="10"/>
      <c r="W89" s="10"/>
      <c r="X89" s="10"/>
      <c r="Y89" s="10"/>
      <c r="Z89" s="10"/>
      <c r="AA89" s="10"/>
    </row>
    <row r="90" spans="1:27" ht="12.75">
      <c r="A90" s="59"/>
      <c r="B90" s="56"/>
      <c r="C90" s="56"/>
      <c r="D90" s="9"/>
      <c r="E90" s="9"/>
      <c r="F90" s="9"/>
      <c r="G90" s="9"/>
      <c r="H90" s="9" t="s">
        <v>57</v>
      </c>
      <c r="I90" s="9" t="s">
        <v>57</v>
      </c>
      <c r="J90" s="9" t="s">
        <v>57</v>
      </c>
      <c r="K90" s="9" t="s">
        <v>57</v>
      </c>
      <c r="L90" s="9" t="s">
        <v>57</v>
      </c>
      <c r="M90" s="9" t="s">
        <v>57</v>
      </c>
      <c r="N90" s="9" t="s">
        <v>57</v>
      </c>
      <c r="O90" s="9" t="s">
        <v>57</v>
      </c>
      <c r="P90" s="9" t="s">
        <v>57</v>
      </c>
      <c r="Q90" s="9" t="s">
        <v>57</v>
      </c>
      <c r="R90" s="9"/>
      <c r="S90" s="9"/>
      <c r="T90" s="9" t="s">
        <v>57</v>
      </c>
      <c r="U90" s="9" t="s">
        <v>57</v>
      </c>
      <c r="V90" s="9"/>
      <c r="W90" s="9"/>
      <c r="X90" s="9"/>
      <c r="Y90" s="9"/>
      <c r="Z90" s="9"/>
      <c r="AA90" s="9"/>
    </row>
    <row r="91" spans="1:27" ht="12.75">
      <c r="A91" s="59"/>
      <c r="B91" s="56"/>
      <c r="C91" s="5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32.25" customHeight="1">
      <c r="A92" s="59"/>
      <c r="B92" s="57"/>
      <c r="C92" s="57"/>
      <c r="D92" s="4"/>
      <c r="E92" s="4"/>
      <c r="F92" s="4"/>
      <c r="G92" s="4"/>
      <c r="H92" s="4" t="s">
        <v>59</v>
      </c>
      <c r="I92" s="4" t="s">
        <v>59</v>
      </c>
      <c r="J92" s="4" t="s">
        <v>59</v>
      </c>
      <c r="K92" s="4" t="s">
        <v>59</v>
      </c>
      <c r="L92" s="4" t="s">
        <v>59</v>
      </c>
      <c r="M92" s="4" t="s">
        <v>59</v>
      </c>
      <c r="N92" s="4" t="s">
        <v>59</v>
      </c>
      <c r="O92" s="4" t="s">
        <v>59</v>
      </c>
      <c r="P92" s="4" t="s">
        <v>59</v>
      </c>
      <c r="Q92" s="4" t="s">
        <v>59</v>
      </c>
      <c r="R92" s="18"/>
      <c r="S92" s="30"/>
      <c r="T92" s="4" t="s">
        <v>59</v>
      </c>
      <c r="U92" s="4" t="s">
        <v>59</v>
      </c>
      <c r="V92" s="4"/>
      <c r="W92" s="4"/>
      <c r="X92" s="4"/>
      <c r="Y92" s="4"/>
      <c r="Z92" s="4"/>
      <c r="AA92" s="4"/>
    </row>
    <row r="93" spans="1:27" ht="51">
      <c r="A93" s="59"/>
      <c r="B93" s="55" t="s">
        <v>60</v>
      </c>
      <c r="C93" s="55" t="s">
        <v>8</v>
      </c>
      <c r="D93" s="8"/>
      <c r="E93" s="8"/>
      <c r="F93" s="8"/>
      <c r="G93" s="8"/>
      <c r="H93" s="8" t="s">
        <v>730</v>
      </c>
      <c r="I93" s="8" t="s">
        <v>730</v>
      </c>
      <c r="J93" s="8" t="s">
        <v>730</v>
      </c>
      <c r="K93" s="8" t="s">
        <v>730</v>
      </c>
      <c r="L93" s="8" t="s">
        <v>730</v>
      </c>
      <c r="M93" s="8" t="s">
        <v>730</v>
      </c>
      <c r="N93" s="8" t="s">
        <v>730</v>
      </c>
      <c r="O93" s="8" t="s">
        <v>730</v>
      </c>
      <c r="P93" s="8"/>
      <c r="Q93" s="8"/>
      <c r="R93" s="8" t="s">
        <v>652</v>
      </c>
      <c r="S93" s="8" t="s">
        <v>652</v>
      </c>
      <c r="T93" s="8"/>
      <c r="U93" s="8"/>
      <c r="V93" s="8"/>
      <c r="W93" s="8"/>
      <c r="X93" s="8"/>
      <c r="Y93" s="8"/>
      <c r="Z93" s="8" t="s">
        <v>658</v>
      </c>
      <c r="AA93" s="8" t="s">
        <v>658</v>
      </c>
    </row>
    <row r="94" spans="1:27" ht="12.75">
      <c r="A94" s="59"/>
      <c r="B94" s="56"/>
      <c r="C94" s="56"/>
      <c r="D94" s="9"/>
      <c r="E94" s="9"/>
      <c r="F94" s="9"/>
      <c r="G94" s="9"/>
      <c r="H94" s="9" t="s">
        <v>731</v>
      </c>
      <c r="I94" s="9" t="s">
        <v>731</v>
      </c>
      <c r="J94" s="9" t="s">
        <v>731</v>
      </c>
      <c r="K94" s="9" t="s">
        <v>731</v>
      </c>
      <c r="L94" s="9" t="s">
        <v>731</v>
      </c>
      <c r="M94" s="9" t="s">
        <v>731</v>
      </c>
      <c r="N94" s="9" t="s">
        <v>731</v>
      </c>
      <c r="O94" s="9" t="s">
        <v>731</v>
      </c>
      <c r="P94" s="9"/>
      <c r="Q94" s="9"/>
      <c r="R94" s="9" t="s">
        <v>653</v>
      </c>
      <c r="S94" s="9" t="s">
        <v>653</v>
      </c>
      <c r="T94" s="9"/>
      <c r="U94" s="9"/>
      <c r="V94" s="9"/>
      <c r="W94" s="9"/>
      <c r="X94" s="9"/>
      <c r="Y94" s="9"/>
      <c r="Z94" s="9" t="s">
        <v>660</v>
      </c>
      <c r="AA94" s="9" t="s">
        <v>660</v>
      </c>
    </row>
    <row r="95" spans="1:27" ht="12.75">
      <c r="A95" s="59"/>
      <c r="B95" s="56"/>
      <c r="C95" s="56"/>
      <c r="D95" s="10"/>
      <c r="E95" s="10"/>
      <c r="F95" s="10"/>
      <c r="G95" s="10"/>
      <c r="H95" s="10" t="s">
        <v>33</v>
      </c>
      <c r="I95" s="10" t="s">
        <v>33</v>
      </c>
      <c r="J95" s="10" t="s">
        <v>33</v>
      </c>
      <c r="K95" s="10" t="s">
        <v>33</v>
      </c>
      <c r="L95" s="10" t="s">
        <v>33</v>
      </c>
      <c r="M95" s="10" t="s">
        <v>33</v>
      </c>
      <c r="N95" s="10" t="s">
        <v>33</v>
      </c>
      <c r="O95" s="10" t="s">
        <v>33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 t="s">
        <v>34</v>
      </c>
      <c r="AA95" s="10" t="s">
        <v>34</v>
      </c>
    </row>
    <row r="96" spans="1:27" ht="12.75">
      <c r="A96" s="59"/>
      <c r="B96" s="56"/>
      <c r="C96" s="56"/>
      <c r="D96" s="9"/>
      <c r="E96" s="9"/>
      <c r="F96" s="9"/>
      <c r="G96" s="9"/>
      <c r="H96" s="9" t="s">
        <v>57</v>
      </c>
      <c r="I96" s="9" t="s">
        <v>57</v>
      </c>
      <c r="J96" s="9" t="s">
        <v>57</v>
      </c>
      <c r="K96" s="9" t="s">
        <v>57</v>
      </c>
      <c r="L96" s="9" t="s">
        <v>57</v>
      </c>
      <c r="M96" s="9" t="s">
        <v>57</v>
      </c>
      <c r="N96" s="9" t="s">
        <v>57</v>
      </c>
      <c r="O96" s="9" t="s">
        <v>57</v>
      </c>
      <c r="P96" s="9"/>
      <c r="Q96" s="9"/>
      <c r="R96" s="9" t="s">
        <v>57</v>
      </c>
      <c r="S96" s="9" t="s">
        <v>57</v>
      </c>
      <c r="T96" s="9"/>
      <c r="U96" s="9"/>
      <c r="V96" s="9"/>
      <c r="W96" s="9"/>
      <c r="X96" s="9"/>
      <c r="Y96" s="9"/>
      <c r="Z96" s="9" t="s">
        <v>55</v>
      </c>
      <c r="AA96" s="9" t="s">
        <v>55</v>
      </c>
    </row>
    <row r="97" spans="1:27" ht="12.75">
      <c r="A97" s="59"/>
      <c r="B97" s="56"/>
      <c r="C97" s="5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4" t="s">
        <v>162</v>
      </c>
      <c r="AA97" s="14" t="s">
        <v>162</v>
      </c>
    </row>
    <row r="98" spans="1:27" ht="20.25" customHeight="1">
      <c r="A98" s="59"/>
      <c r="B98" s="56"/>
      <c r="C98" s="57"/>
      <c r="D98" s="4"/>
      <c r="E98" s="4"/>
      <c r="F98" s="4"/>
      <c r="G98" s="4"/>
      <c r="H98" s="18" t="s">
        <v>735</v>
      </c>
      <c r="I98" s="30" t="s">
        <v>735</v>
      </c>
      <c r="J98" s="18" t="s">
        <v>735</v>
      </c>
      <c r="K98" s="30" t="s">
        <v>735</v>
      </c>
      <c r="L98" s="18" t="s">
        <v>735</v>
      </c>
      <c r="M98" s="30" t="s">
        <v>735</v>
      </c>
      <c r="N98" s="18" t="s">
        <v>735</v>
      </c>
      <c r="O98" s="31" t="s">
        <v>735</v>
      </c>
      <c r="P98" s="4"/>
      <c r="Q98" s="4"/>
      <c r="R98" s="4" t="s">
        <v>59</v>
      </c>
      <c r="S98" s="4" t="s">
        <v>59</v>
      </c>
      <c r="T98" s="4"/>
      <c r="U98" s="4"/>
      <c r="V98" s="4"/>
      <c r="W98" s="4"/>
      <c r="X98" s="4"/>
      <c r="Y98" s="4"/>
      <c r="Z98" s="4" t="s">
        <v>58</v>
      </c>
      <c r="AA98" s="4" t="s">
        <v>58</v>
      </c>
    </row>
    <row r="99" spans="1:27" ht="25.5">
      <c r="A99" s="59"/>
      <c r="B99" s="56"/>
      <c r="C99" s="55" t="s">
        <v>9</v>
      </c>
      <c r="D99" s="8"/>
      <c r="E99" s="8"/>
      <c r="F99" s="8"/>
      <c r="G99" s="8"/>
      <c r="H99" s="8" t="s">
        <v>720</v>
      </c>
      <c r="I99" s="8" t="s">
        <v>720</v>
      </c>
      <c r="J99" s="8" t="s">
        <v>720</v>
      </c>
      <c r="K99" s="8" t="s">
        <v>720</v>
      </c>
      <c r="L99" s="8" t="s">
        <v>720</v>
      </c>
      <c r="M99" s="8" t="s">
        <v>720</v>
      </c>
      <c r="N99" s="8" t="s">
        <v>720</v>
      </c>
      <c r="O99" s="8" t="s">
        <v>720</v>
      </c>
      <c r="P99" s="8" t="s">
        <v>720</v>
      </c>
      <c r="Q99" s="8" t="s">
        <v>720</v>
      </c>
      <c r="R99" s="8" t="s">
        <v>720</v>
      </c>
      <c r="S99" s="8" t="s">
        <v>720</v>
      </c>
      <c r="T99" s="8" t="s">
        <v>720</v>
      </c>
      <c r="U99" s="8" t="s">
        <v>720</v>
      </c>
      <c r="V99" s="8" t="s">
        <v>720</v>
      </c>
      <c r="W99" s="8" t="s">
        <v>720</v>
      </c>
      <c r="X99" s="8" t="s">
        <v>591</v>
      </c>
      <c r="Y99" s="8" t="s">
        <v>591</v>
      </c>
      <c r="Z99" s="8" t="s">
        <v>671</v>
      </c>
      <c r="AA99" s="8" t="s">
        <v>671</v>
      </c>
    </row>
    <row r="100" spans="1:27" ht="12.75">
      <c r="A100" s="59"/>
      <c r="B100" s="56"/>
      <c r="C100" s="56"/>
      <c r="D100" s="9"/>
      <c r="E100" s="9"/>
      <c r="F100" s="9"/>
      <c r="G100" s="9"/>
      <c r="H100" s="9" t="s">
        <v>722</v>
      </c>
      <c r="I100" s="9" t="s">
        <v>722</v>
      </c>
      <c r="J100" s="9" t="s">
        <v>722</v>
      </c>
      <c r="K100" s="9" t="s">
        <v>722</v>
      </c>
      <c r="L100" s="9" t="s">
        <v>722</v>
      </c>
      <c r="M100" s="9" t="s">
        <v>722</v>
      </c>
      <c r="N100" s="9" t="s">
        <v>722</v>
      </c>
      <c r="O100" s="9" t="s">
        <v>722</v>
      </c>
      <c r="P100" s="9" t="s">
        <v>722</v>
      </c>
      <c r="Q100" s="9" t="s">
        <v>722</v>
      </c>
      <c r="R100" s="9" t="s">
        <v>722</v>
      </c>
      <c r="S100" s="9" t="s">
        <v>722</v>
      </c>
      <c r="T100" s="9" t="s">
        <v>722</v>
      </c>
      <c r="U100" s="9" t="s">
        <v>722</v>
      </c>
      <c r="V100" s="9" t="s">
        <v>722</v>
      </c>
      <c r="W100" s="9" t="s">
        <v>722</v>
      </c>
      <c r="X100" s="9" t="s">
        <v>762</v>
      </c>
      <c r="Y100" s="9" t="s">
        <v>762</v>
      </c>
      <c r="Z100" s="9" t="s">
        <v>647</v>
      </c>
      <c r="AA100" s="9" t="s">
        <v>647</v>
      </c>
    </row>
    <row r="101" spans="1:27" ht="12.75">
      <c r="A101" s="59"/>
      <c r="B101" s="56"/>
      <c r="C101" s="56"/>
      <c r="D101" s="10"/>
      <c r="E101" s="10"/>
      <c r="F101" s="10"/>
      <c r="G101" s="10"/>
      <c r="H101" s="10" t="s">
        <v>33</v>
      </c>
      <c r="I101" s="10" t="s">
        <v>33</v>
      </c>
      <c r="J101" s="10" t="s">
        <v>33</v>
      </c>
      <c r="K101" s="10" t="s">
        <v>33</v>
      </c>
      <c r="L101" s="10" t="s">
        <v>33</v>
      </c>
      <c r="M101" s="10" t="s">
        <v>33</v>
      </c>
      <c r="N101" s="10" t="s">
        <v>33</v>
      </c>
      <c r="O101" s="10" t="s">
        <v>33</v>
      </c>
      <c r="P101" s="10" t="s">
        <v>33</v>
      </c>
      <c r="Q101" s="10" t="s">
        <v>33</v>
      </c>
      <c r="R101" s="10" t="s">
        <v>33</v>
      </c>
      <c r="S101" s="10" t="s">
        <v>33</v>
      </c>
      <c r="T101" s="10" t="s">
        <v>33</v>
      </c>
      <c r="U101" s="10" t="s">
        <v>33</v>
      </c>
      <c r="V101" s="10" t="s">
        <v>33</v>
      </c>
      <c r="W101" s="10" t="s">
        <v>33</v>
      </c>
      <c r="X101" s="10" t="s">
        <v>34</v>
      </c>
      <c r="Y101" s="10" t="s">
        <v>34</v>
      </c>
      <c r="Z101" s="10" t="s">
        <v>34</v>
      </c>
      <c r="AA101" s="10" t="s">
        <v>34</v>
      </c>
    </row>
    <row r="102" spans="1:27" ht="12.75">
      <c r="A102" s="59"/>
      <c r="B102" s="56"/>
      <c r="C102" s="56"/>
      <c r="D102" s="9"/>
      <c r="E102" s="9"/>
      <c r="F102" s="9"/>
      <c r="G102" s="9"/>
      <c r="H102" s="9" t="s">
        <v>57</v>
      </c>
      <c r="I102" s="9" t="s">
        <v>57</v>
      </c>
      <c r="J102" s="9" t="s">
        <v>57</v>
      </c>
      <c r="K102" s="9" t="s">
        <v>57</v>
      </c>
      <c r="L102" s="9" t="s">
        <v>57</v>
      </c>
      <c r="M102" s="9" t="s">
        <v>57</v>
      </c>
      <c r="N102" s="9" t="s">
        <v>57</v>
      </c>
      <c r="O102" s="9" t="s">
        <v>57</v>
      </c>
      <c r="P102" s="9" t="s">
        <v>57</v>
      </c>
      <c r="Q102" s="9" t="s">
        <v>57</v>
      </c>
      <c r="R102" s="9" t="s">
        <v>57</v>
      </c>
      <c r="S102" s="9" t="s">
        <v>57</v>
      </c>
      <c r="T102" s="9" t="s">
        <v>57</v>
      </c>
      <c r="U102" s="9" t="s">
        <v>57</v>
      </c>
      <c r="V102" s="9" t="s">
        <v>57</v>
      </c>
      <c r="W102" s="9" t="s">
        <v>57</v>
      </c>
      <c r="X102" s="9" t="s">
        <v>57</v>
      </c>
      <c r="Y102" s="9" t="s">
        <v>57</v>
      </c>
      <c r="Z102" s="9" t="s">
        <v>41</v>
      </c>
      <c r="AA102" s="9" t="s">
        <v>41</v>
      </c>
    </row>
    <row r="103" spans="1:27" ht="38.25">
      <c r="A103" s="59"/>
      <c r="B103" s="56"/>
      <c r="C103" s="56"/>
      <c r="D103" s="12"/>
      <c r="E103" s="12"/>
      <c r="F103" s="12"/>
      <c r="G103" s="12"/>
      <c r="H103" s="12" t="s">
        <v>822</v>
      </c>
      <c r="I103" s="12" t="s">
        <v>822</v>
      </c>
      <c r="J103" s="12" t="s">
        <v>822</v>
      </c>
      <c r="K103" s="12" t="s">
        <v>822</v>
      </c>
      <c r="L103" s="12" t="s">
        <v>822</v>
      </c>
      <c r="M103" s="12" t="s">
        <v>822</v>
      </c>
      <c r="N103" s="12" t="s">
        <v>822</v>
      </c>
      <c r="O103" s="12" t="s">
        <v>822</v>
      </c>
      <c r="P103" s="12" t="s">
        <v>822</v>
      </c>
      <c r="Q103" s="12" t="s">
        <v>822</v>
      </c>
      <c r="R103" s="12" t="s">
        <v>822</v>
      </c>
      <c r="S103" s="12" t="s">
        <v>822</v>
      </c>
      <c r="T103" s="12" t="s">
        <v>822</v>
      </c>
      <c r="U103" s="12" t="s">
        <v>822</v>
      </c>
      <c r="V103" s="12" t="s">
        <v>822</v>
      </c>
      <c r="W103" s="12" t="s">
        <v>822</v>
      </c>
      <c r="X103" s="12" t="s">
        <v>769</v>
      </c>
      <c r="Y103" s="12" t="s">
        <v>769</v>
      </c>
      <c r="Z103" s="12" t="s">
        <v>417</v>
      </c>
      <c r="AA103" s="12" t="s">
        <v>417</v>
      </c>
    </row>
    <row r="104" spans="1:27" ht="12.75">
      <c r="A104" s="59"/>
      <c r="B104" s="57"/>
      <c r="C104" s="57"/>
      <c r="D104" s="4"/>
      <c r="E104" s="4"/>
      <c r="F104" s="4"/>
      <c r="G104" s="4"/>
      <c r="H104" s="4" t="s">
        <v>58</v>
      </c>
      <c r="I104" s="4" t="s">
        <v>58</v>
      </c>
      <c r="J104" s="4" t="s">
        <v>58</v>
      </c>
      <c r="K104" s="4" t="s">
        <v>58</v>
      </c>
      <c r="L104" s="4" t="s">
        <v>58</v>
      </c>
      <c r="M104" s="4" t="s">
        <v>58</v>
      </c>
      <c r="N104" s="4" t="s">
        <v>58</v>
      </c>
      <c r="O104" s="4" t="s">
        <v>58</v>
      </c>
      <c r="P104" s="4" t="s">
        <v>58</v>
      </c>
      <c r="Q104" s="4" t="s">
        <v>58</v>
      </c>
      <c r="R104" s="4" t="s">
        <v>58</v>
      </c>
      <c r="S104" s="4" t="s">
        <v>58</v>
      </c>
      <c r="T104" s="4" t="s">
        <v>58</v>
      </c>
      <c r="U104" s="4" t="s">
        <v>58</v>
      </c>
      <c r="V104" s="4" t="s">
        <v>58</v>
      </c>
      <c r="W104" s="4" t="s">
        <v>58</v>
      </c>
      <c r="X104" s="4" t="s">
        <v>59</v>
      </c>
      <c r="Y104" s="4" t="s">
        <v>59</v>
      </c>
      <c r="Z104" s="4" t="s">
        <v>58</v>
      </c>
      <c r="AA104" s="4" t="s">
        <v>58</v>
      </c>
    </row>
    <row r="105" spans="1:27" ht="51">
      <c r="A105" s="59"/>
      <c r="B105" s="55" t="s">
        <v>61</v>
      </c>
      <c r="C105" s="55" t="s">
        <v>8</v>
      </c>
      <c r="D105" s="8" t="s">
        <v>107</v>
      </c>
      <c r="E105" s="8" t="s">
        <v>107</v>
      </c>
      <c r="F105" s="8"/>
      <c r="G105" s="8" t="s">
        <v>106</v>
      </c>
      <c r="H105" s="8"/>
      <c r="I105" s="8"/>
      <c r="J105" s="8"/>
      <c r="K105" s="8"/>
      <c r="L105" s="8"/>
      <c r="M105" s="8"/>
      <c r="N105" s="8"/>
      <c r="O105" s="8"/>
      <c r="P105" s="40" t="s">
        <v>751</v>
      </c>
      <c r="Q105" s="8" t="s">
        <v>751</v>
      </c>
      <c r="R105" s="8"/>
      <c r="S105" s="8"/>
      <c r="T105" s="8"/>
      <c r="U105" s="8"/>
      <c r="V105" s="8" t="s">
        <v>106</v>
      </c>
      <c r="W105" s="8" t="s">
        <v>106</v>
      </c>
      <c r="X105" s="8"/>
      <c r="Y105" s="8"/>
      <c r="Z105" s="8" t="s">
        <v>672</v>
      </c>
      <c r="AA105" s="8" t="s">
        <v>672</v>
      </c>
    </row>
    <row r="106" spans="1:27" ht="12.75">
      <c r="A106" s="59"/>
      <c r="B106" s="56"/>
      <c r="C106" s="56"/>
      <c r="D106" s="9" t="s">
        <v>831</v>
      </c>
      <c r="E106" s="9" t="s">
        <v>831</v>
      </c>
      <c r="F106" s="9"/>
      <c r="G106" s="29" t="s">
        <v>815</v>
      </c>
      <c r="H106" s="9"/>
      <c r="I106" s="9"/>
      <c r="J106" s="9"/>
      <c r="K106" s="9"/>
      <c r="L106" s="9"/>
      <c r="M106" s="9"/>
      <c r="N106" s="9"/>
      <c r="O106" s="9"/>
      <c r="P106" s="34" t="s">
        <v>724</v>
      </c>
      <c r="Q106" s="9" t="s">
        <v>724</v>
      </c>
      <c r="R106" s="9"/>
      <c r="S106" s="9"/>
      <c r="T106" s="9"/>
      <c r="U106" s="9"/>
      <c r="V106" s="9" t="s">
        <v>775</v>
      </c>
      <c r="W106" s="9" t="s">
        <v>771</v>
      </c>
      <c r="X106" s="9"/>
      <c r="Y106" s="9"/>
      <c r="Z106" s="9" t="s">
        <v>664</v>
      </c>
      <c r="AA106" s="9" t="s">
        <v>664</v>
      </c>
    </row>
    <row r="107" spans="1:27" ht="12.75">
      <c r="A107" s="59"/>
      <c r="B107" s="56"/>
      <c r="C107" s="56"/>
      <c r="D107" s="10" t="s">
        <v>34</v>
      </c>
      <c r="E107" s="10" t="s">
        <v>34</v>
      </c>
      <c r="F107" s="10"/>
      <c r="G107" s="10" t="s">
        <v>34</v>
      </c>
      <c r="H107" s="10"/>
      <c r="I107" s="10"/>
      <c r="J107" s="10"/>
      <c r="K107" s="10"/>
      <c r="L107" s="10"/>
      <c r="M107" s="10"/>
      <c r="N107" s="10"/>
      <c r="O107" s="10"/>
      <c r="P107" s="36" t="s">
        <v>34</v>
      </c>
      <c r="Q107" s="10" t="s">
        <v>34</v>
      </c>
      <c r="R107" s="10"/>
      <c r="S107" s="10"/>
      <c r="T107" s="10"/>
      <c r="U107" s="10"/>
      <c r="V107" s="10" t="s">
        <v>34</v>
      </c>
      <c r="W107" s="10" t="s">
        <v>34</v>
      </c>
      <c r="X107" s="10"/>
      <c r="Y107" s="10"/>
      <c r="Z107" s="10" t="s">
        <v>34</v>
      </c>
      <c r="AA107" s="10" t="s">
        <v>34</v>
      </c>
    </row>
    <row r="108" spans="1:27" ht="12.75">
      <c r="A108" s="59"/>
      <c r="B108" s="56"/>
      <c r="C108" s="56"/>
      <c r="D108" s="9" t="s">
        <v>57</v>
      </c>
      <c r="E108" s="9" t="s">
        <v>57</v>
      </c>
      <c r="F108" s="9"/>
      <c r="G108" s="9" t="s">
        <v>57</v>
      </c>
      <c r="H108" s="9"/>
      <c r="I108" s="9"/>
      <c r="J108" s="9"/>
      <c r="K108" s="9"/>
      <c r="L108" s="9"/>
      <c r="M108" s="9"/>
      <c r="N108" s="9"/>
      <c r="O108" s="9"/>
      <c r="P108" s="34" t="s">
        <v>37</v>
      </c>
      <c r="Q108" s="9" t="s">
        <v>37</v>
      </c>
      <c r="R108" s="9"/>
      <c r="S108" s="9"/>
      <c r="T108" s="9"/>
      <c r="U108" s="9"/>
      <c r="V108" s="9" t="s">
        <v>41</v>
      </c>
      <c r="W108" s="9" t="s">
        <v>41</v>
      </c>
      <c r="X108" s="9"/>
      <c r="Y108" s="9"/>
      <c r="Z108" s="9" t="s">
        <v>55</v>
      </c>
      <c r="AA108" s="9" t="s">
        <v>55</v>
      </c>
    </row>
    <row r="109" spans="1:27" ht="38.25">
      <c r="A109" s="59"/>
      <c r="B109" s="56"/>
      <c r="C109" s="56"/>
      <c r="D109" s="12" t="s">
        <v>826</v>
      </c>
      <c r="E109" s="12" t="s">
        <v>826</v>
      </c>
      <c r="F109" s="12"/>
      <c r="G109" s="12" t="s">
        <v>816</v>
      </c>
      <c r="H109" s="12"/>
      <c r="I109" s="12"/>
      <c r="J109" s="12"/>
      <c r="K109" s="12"/>
      <c r="L109" s="12"/>
      <c r="M109" s="12"/>
      <c r="N109" s="12"/>
      <c r="O109" s="12"/>
      <c r="P109" s="38" t="s">
        <v>135</v>
      </c>
      <c r="Q109" s="12" t="s">
        <v>135</v>
      </c>
      <c r="R109" s="12"/>
      <c r="S109" s="12"/>
      <c r="T109" s="12"/>
      <c r="U109" s="12"/>
      <c r="V109" s="12" t="s">
        <v>417</v>
      </c>
      <c r="W109" s="12" t="s">
        <v>452</v>
      </c>
      <c r="X109" s="12"/>
      <c r="Y109" s="12"/>
      <c r="Z109" s="14" t="s">
        <v>162</v>
      </c>
      <c r="AA109" s="14" t="s">
        <v>162</v>
      </c>
    </row>
    <row r="110" spans="1:27" ht="12.75">
      <c r="A110" s="59"/>
      <c r="B110" s="56"/>
      <c r="C110" s="57"/>
      <c r="D110" s="4" t="s">
        <v>59</v>
      </c>
      <c r="E110" s="4" t="s">
        <v>59</v>
      </c>
      <c r="F110" s="4"/>
      <c r="G110" s="4" t="s">
        <v>59</v>
      </c>
      <c r="H110" s="4"/>
      <c r="I110" s="4"/>
      <c r="J110" s="4"/>
      <c r="K110" s="4"/>
      <c r="L110" s="4"/>
      <c r="M110" s="4"/>
      <c r="N110" s="4"/>
      <c r="O110" s="4"/>
      <c r="P110" s="5" t="s">
        <v>58</v>
      </c>
      <c r="Q110" s="4" t="s">
        <v>58</v>
      </c>
      <c r="R110" s="4"/>
      <c r="S110" s="4"/>
      <c r="T110" s="4"/>
      <c r="U110" s="4"/>
      <c r="V110" s="4" t="s">
        <v>58</v>
      </c>
      <c r="W110" s="4" t="s">
        <v>58</v>
      </c>
      <c r="X110" s="4"/>
      <c r="Y110" s="4"/>
      <c r="Z110" s="4" t="s">
        <v>58</v>
      </c>
      <c r="AA110" s="4" t="s">
        <v>58</v>
      </c>
    </row>
    <row r="111" spans="1:27" ht="38.25">
      <c r="A111" s="59"/>
      <c r="B111" s="56"/>
      <c r="C111" s="55" t="s">
        <v>9</v>
      </c>
      <c r="D111" s="8" t="s">
        <v>107</v>
      </c>
      <c r="E111" s="8" t="s">
        <v>107</v>
      </c>
      <c r="F111" s="8"/>
      <c r="G111" s="8" t="s">
        <v>106</v>
      </c>
      <c r="H111" s="32" t="s">
        <v>733</v>
      </c>
      <c r="I111" s="8" t="s">
        <v>733</v>
      </c>
      <c r="J111" s="33" t="s">
        <v>733</v>
      </c>
      <c r="K111" s="8" t="s">
        <v>733</v>
      </c>
      <c r="L111" s="33" t="s">
        <v>733</v>
      </c>
      <c r="M111" s="8" t="s">
        <v>733</v>
      </c>
      <c r="N111" s="33" t="s">
        <v>733</v>
      </c>
      <c r="O111" s="8" t="s">
        <v>733</v>
      </c>
      <c r="P111" s="32" t="s">
        <v>733</v>
      </c>
      <c r="Q111" s="8" t="s">
        <v>733</v>
      </c>
      <c r="R111" s="8" t="s">
        <v>648</v>
      </c>
      <c r="S111" s="8" t="s">
        <v>648</v>
      </c>
      <c r="T111" s="8"/>
      <c r="U111" s="8"/>
      <c r="V111" s="8" t="s">
        <v>648</v>
      </c>
      <c r="W111" s="8" t="s">
        <v>648</v>
      </c>
      <c r="X111" s="8" t="s">
        <v>648</v>
      </c>
      <c r="Y111" s="8" t="s">
        <v>648</v>
      </c>
      <c r="Z111" s="8" t="s">
        <v>671</v>
      </c>
      <c r="AA111" s="8" t="s">
        <v>671</v>
      </c>
    </row>
    <row r="112" spans="1:27" ht="12.75">
      <c r="A112" s="59"/>
      <c r="B112" s="56"/>
      <c r="C112" s="56"/>
      <c r="D112" s="9" t="s">
        <v>831</v>
      </c>
      <c r="E112" s="9" t="s">
        <v>831</v>
      </c>
      <c r="F112" s="9"/>
      <c r="G112" s="29" t="s">
        <v>815</v>
      </c>
      <c r="H112" s="34" t="s">
        <v>734</v>
      </c>
      <c r="I112" s="9" t="s">
        <v>734</v>
      </c>
      <c r="J112" s="35" t="s">
        <v>734</v>
      </c>
      <c r="K112" s="9" t="s">
        <v>734</v>
      </c>
      <c r="L112" s="35" t="s">
        <v>734</v>
      </c>
      <c r="M112" s="9" t="s">
        <v>734</v>
      </c>
      <c r="N112" s="35" t="s">
        <v>734</v>
      </c>
      <c r="O112" s="9" t="s">
        <v>734</v>
      </c>
      <c r="P112" s="34" t="s">
        <v>734</v>
      </c>
      <c r="Q112" s="9" t="s">
        <v>734</v>
      </c>
      <c r="R112" s="9" t="s">
        <v>649</v>
      </c>
      <c r="S112" s="9" t="s">
        <v>649</v>
      </c>
      <c r="T112" s="9"/>
      <c r="U112" s="9"/>
      <c r="V112" s="9" t="s">
        <v>649</v>
      </c>
      <c r="W112" s="9" t="s">
        <v>649</v>
      </c>
      <c r="X112" s="9" t="s">
        <v>649</v>
      </c>
      <c r="Y112" s="9" t="s">
        <v>649</v>
      </c>
      <c r="Z112" s="9" t="s">
        <v>647</v>
      </c>
      <c r="AA112" s="9" t="s">
        <v>647</v>
      </c>
    </row>
    <row r="113" spans="1:27" ht="12.75">
      <c r="A113" s="59"/>
      <c r="B113" s="56"/>
      <c r="C113" s="56"/>
      <c r="D113" s="10" t="s">
        <v>34</v>
      </c>
      <c r="E113" s="10" t="s">
        <v>34</v>
      </c>
      <c r="F113" s="10"/>
      <c r="G113" s="10" t="s">
        <v>34</v>
      </c>
      <c r="H113" s="36" t="s">
        <v>33</v>
      </c>
      <c r="I113" s="10" t="s">
        <v>33</v>
      </c>
      <c r="J113" s="37" t="s">
        <v>33</v>
      </c>
      <c r="K113" s="10" t="s">
        <v>33</v>
      </c>
      <c r="L113" s="37" t="s">
        <v>33</v>
      </c>
      <c r="M113" s="10" t="s">
        <v>33</v>
      </c>
      <c r="N113" s="37" t="s">
        <v>33</v>
      </c>
      <c r="O113" s="10" t="s">
        <v>33</v>
      </c>
      <c r="P113" s="36" t="s">
        <v>33</v>
      </c>
      <c r="Q113" s="10" t="s">
        <v>33</v>
      </c>
      <c r="R113" s="10" t="s">
        <v>33</v>
      </c>
      <c r="S113" s="10" t="s">
        <v>33</v>
      </c>
      <c r="T113" s="10"/>
      <c r="U113" s="10"/>
      <c r="V113" s="10" t="s">
        <v>33</v>
      </c>
      <c r="W113" s="10" t="s">
        <v>33</v>
      </c>
      <c r="X113" s="10" t="s">
        <v>33</v>
      </c>
      <c r="Y113" s="10" t="s">
        <v>33</v>
      </c>
      <c r="Z113" s="10" t="s">
        <v>34</v>
      </c>
      <c r="AA113" s="10" t="s">
        <v>34</v>
      </c>
    </row>
    <row r="114" spans="1:27" ht="12.75">
      <c r="A114" s="59"/>
      <c r="B114" s="56"/>
      <c r="C114" s="56"/>
      <c r="D114" s="9" t="s">
        <v>57</v>
      </c>
      <c r="E114" s="9" t="s">
        <v>57</v>
      </c>
      <c r="F114" s="9"/>
      <c r="G114" s="9" t="s">
        <v>57</v>
      </c>
      <c r="H114" s="34" t="s">
        <v>57</v>
      </c>
      <c r="I114" s="9" t="s">
        <v>57</v>
      </c>
      <c r="J114" s="35" t="s">
        <v>57</v>
      </c>
      <c r="K114" s="9" t="s">
        <v>57</v>
      </c>
      <c r="L114" s="35" t="s">
        <v>57</v>
      </c>
      <c r="M114" s="9" t="s">
        <v>57</v>
      </c>
      <c r="N114" s="35" t="s">
        <v>57</v>
      </c>
      <c r="O114" s="9" t="s">
        <v>57</v>
      </c>
      <c r="P114" s="34" t="s">
        <v>57</v>
      </c>
      <c r="Q114" s="9" t="s">
        <v>57</v>
      </c>
      <c r="R114" s="9" t="s">
        <v>57</v>
      </c>
      <c r="S114" s="9" t="s">
        <v>57</v>
      </c>
      <c r="T114" s="9"/>
      <c r="U114" s="9"/>
      <c r="V114" s="9" t="s">
        <v>57</v>
      </c>
      <c r="W114" s="9" t="s">
        <v>57</v>
      </c>
      <c r="X114" s="9" t="s">
        <v>57</v>
      </c>
      <c r="Y114" s="9" t="s">
        <v>57</v>
      </c>
      <c r="Z114" s="9" t="s">
        <v>41</v>
      </c>
      <c r="AA114" s="9" t="s">
        <v>41</v>
      </c>
    </row>
    <row r="115" spans="1:27" ht="38.25">
      <c r="A115" s="59"/>
      <c r="B115" s="56"/>
      <c r="C115" s="56"/>
      <c r="D115" s="12" t="s">
        <v>826</v>
      </c>
      <c r="E115" s="12" t="s">
        <v>826</v>
      </c>
      <c r="F115" s="12"/>
      <c r="G115" s="12" t="s">
        <v>816</v>
      </c>
      <c r="H115" s="38"/>
      <c r="I115" s="12"/>
      <c r="J115" s="39"/>
      <c r="K115" s="12"/>
      <c r="L115" s="39"/>
      <c r="M115" s="12"/>
      <c r="N115" s="39"/>
      <c r="O115" s="12"/>
      <c r="P115" s="38"/>
      <c r="Q115" s="12"/>
      <c r="R115" s="12" t="s">
        <v>770</v>
      </c>
      <c r="S115" s="12" t="s">
        <v>770</v>
      </c>
      <c r="T115" s="12"/>
      <c r="U115" s="12"/>
      <c r="V115" s="12" t="s">
        <v>770</v>
      </c>
      <c r="W115" s="12" t="s">
        <v>770</v>
      </c>
      <c r="X115" s="12" t="s">
        <v>770</v>
      </c>
      <c r="Y115" s="12" t="s">
        <v>770</v>
      </c>
      <c r="Z115" s="12" t="s">
        <v>417</v>
      </c>
      <c r="AA115" s="12" t="s">
        <v>417</v>
      </c>
    </row>
    <row r="116" spans="1:27" ht="36.75" customHeight="1">
      <c r="A116" s="59"/>
      <c r="B116" s="57"/>
      <c r="C116" s="57"/>
      <c r="D116" s="4" t="s">
        <v>59</v>
      </c>
      <c r="E116" s="4" t="s">
        <v>59</v>
      </c>
      <c r="F116" s="4"/>
      <c r="G116" s="4" t="s">
        <v>59</v>
      </c>
      <c r="H116" s="18" t="s">
        <v>735</v>
      </c>
      <c r="I116" s="30" t="s">
        <v>735</v>
      </c>
      <c r="J116" s="18" t="s">
        <v>735</v>
      </c>
      <c r="K116" s="30" t="s">
        <v>735</v>
      </c>
      <c r="L116" s="18" t="s">
        <v>735</v>
      </c>
      <c r="M116" s="30" t="s">
        <v>735</v>
      </c>
      <c r="N116" s="18" t="s">
        <v>735</v>
      </c>
      <c r="O116" s="30" t="s">
        <v>735</v>
      </c>
      <c r="P116" s="41" t="s">
        <v>735</v>
      </c>
      <c r="Q116" s="31" t="s">
        <v>735</v>
      </c>
      <c r="R116" s="4" t="s">
        <v>59</v>
      </c>
      <c r="S116" s="4" t="s">
        <v>59</v>
      </c>
      <c r="T116" s="4"/>
      <c r="U116" s="4"/>
      <c r="V116" s="4" t="s">
        <v>59</v>
      </c>
      <c r="W116" s="4" t="s">
        <v>59</v>
      </c>
      <c r="X116" s="4" t="s">
        <v>59</v>
      </c>
      <c r="Y116" s="4" t="s">
        <v>59</v>
      </c>
      <c r="Z116" s="4" t="s">
        <v>58</v>
      </c>
      <c r="AA116" s="4" t="s">
        <v>58</v>
      </c>
    </row>
    <row r="117" spans="1:27" ht="51">
      <c r="A117" s="59"/>
      <c r="B117" s="55" t="s">
        <v>62</v>
      </c>
      <c r="C117" s="55" t="s">
        <v>8</v>
      </c>
      <c r="D117" s="8"/>
      <c r="E117" s="8"/>
      <c r="F117" s="8"/>
      <c r="G117" s="8"/>
      <c r="H117" s="8"/>
      <c r="I117" s="8"/>
      <c r="J117" s="8"/>
      <c r="K117" s="8"/>
      <c r="L117" s="8" t="s">
        <v>648</v>
      </c>
      <c r="M117" s="8" t="s">
        <v>648</v>
      </c>
      <c r="N117" s="8" t="s">
        <v>648</v>
      </c>
      <c r="O117" s="8" t="s">
        <v>648</v>
      </c>
      <c r="P117" s="40" t="s">
        <v>751</v>
      </c>
      <c r="Q117" s="9" t="s">
        <v>751</v>
      </c>
      <c r="R117" s="8"/>
      <c r="S117" s="8"/>
      <c r="T117" s="8" t="s">
        <v>789</v>
      </c>
      <c r="U117" s="8" t="s">
        <v>789</v>
      </c>
      <c r="V117" s="8" t="s">
        <v>106</v>
      </c>
      <c r="W117" s="8" t="s">
        <v>106</v>
      </c>
      <c r="X117" s="8"/>
      <c r="Y117" s="8"/>
      <c r="Z117" s="8" t="s">
        <v>672</v>
      </c>
      <c r="AA117" s="8" t="s">
        <v>672</v>
      </c>
    </row>
    <row r="118" spans="1:27" ht="12.75">
      <c r="A118" s="59"/>
      <c r="B118" s="56"/>
      <c r="C118" s="56"/>
      <c r="D118" s="9"/>
      <c r="E118" s="9"/>
      <c r="F118" s="9"/>
      <c r="G118" s="9"/>
      <c r="H118" s="9"/>
      <c r="I118" s="9"/>
      <c r="J118" s="9"/>
      <c r="K118" s="9"/>
      <c r="L118" s="9" t="s">
        <v>739</v>
      </c>
      <c r="M118" s="9" t="s">
        <v>739</v>
      </c>
      <c r="N118" s="9" t="s">
        <v>739</v>
      </c>
      <c r="O118" s="9" t="s">
        <v>739</v>
      </c>
      <c r="P118" s="34" t="s">
        <v>724</v>
      </c>
      <c r="Q118" s="9" t="s">
        <v>724</v>
      </c>
      <c r="R118" s="9"/>
      <c r="S118" s="9"/>
      <c r="T118" s="9" t="s">
        <v>779</v>
      </c>
      <c r="U118" s="9" t="s">
        <v>779</v>
      </c>
      <c r="V118" s="9" t="s">
        <v>775</v>
      </c>
      <c r="W118" s="9" t="s">
        <v>771</v>
      </c>
      <c r="X118" s="9"/>
      <c r="Y118" s="9"/>
      <c r="Z118" s="9" t="s">
        <v>664</v>
      </c>
      <c r="AA118" s="9" t="s">
        <v>664</v>
      </c>
    </row>
    <row r="119" spans="1:27" ht="12.75">
      <c r="A119" s="59"/>
      <c r="B119" s="56"/>
      <c r="C119" s="56"/>
      <c r="D119" s="10"/>
      <c r="E119" s="10"/>
      <c r="F119" s="10"/>
      <c r="G119" s="10"/>
      <c r="H119" s="10"/>
      <c r="I119" s="10"/>
      <c r="J119" s="10"/>
      <c r="K119" s="10"/>
      <c r="L119" s="10" t="s">
        <v>33</v>
      </c>
      <c r="M119" s="10" t="s">
        <v>33</v>
      </c>
      <c r="N119" s="10" t="s">
        <v>33</v>
      </c>
      <c r="O119" s="10" t="s">
        <v>33</v>
      </c>
      <c r="P119" s="36" t="s">
        <v>34</v>
      </c>
      <c r="Q119" s="10" t="s">
        <v>34</v>
      </c>
      <c r="R119" s="10"/>
      <c r="S119" s="10"/>
      <c r="T119" s="10" t="s">
        <v>33</v>
      </c>
      <c r="U119" s="10" t="s">
        <v>33</v>
      </c>
      <c r="V119" s="10" t="s">
        <v>34</v>
      </c>
      <c r="W119" s="10" t="s">
        <v>34</v>
      </c>
      <c r="X119" s="10"/>
      <c r="Y119" s="10"/>
      <c r="Z119" s="10" t="s">
        <v>34</v>
      </c>
      <c r="AA119" s="10" t="s">
        <v>34</v>
      </c>
    </row>
    <row r="120" spans="1:27" ht="12.75">
      <c r="A120" s="59"/>
      <c r="B120" s="56"/>
      <c r="C120" s="56"/>
      <c r="D120" s="9"/>
      <c r="E120" s="9"/>
      <c r="F120" s="9"/>
      <c r="G120" s="9"/>
      <c r="H120" s="9"/>
      <c r="I120" s="9"/>
      <c r="J120" s="9"/>
      <c r="K120" s="9"/>
      <c r="L120" s="9" t="s">
        <v>57</v>
      </c>
      <c r="M120" s="9" t="s">
        <v>57</v>
      </c>
      <c r="N120" s="9" t="s">
        <v>57</v>
      </c>
      <c r="O120" s="9" t="s">
        <v>57</v>
      </c>
      <c r="P120" s="34" t="s">
        <v>37</v>
      </c>
      <c r="Q120" s="9" t="s">
        <v>37</v>
      </c>
      <c r="R120" s="9"/>
      <c r="S120" s="9"/>
      <c r="T120" s="9" t="s">
        <v>57</v>
      </c>
      <c r="U120" s="9" t="s">
        <v>57</v>
      </c>
      <c r="V120" s="9" t="s">
        <v>41</v>
      </c>
      <c r="W120" s="9" t="s">
        <v>41</v>
      </c>
      <c r="X120" s="9"/>
      <c r="Y120" s="9"/>
      <c r="Z120" s="9" t="s">
        <v>55</v>
      </c>
      <c r="AA120" s="9" t="s">
        <v>55</v>
      </c>
    </row>
    <row r="121" spans="1:27" ht="12.75">
      <c r="A121" s="59"/>
      <c r="B121" s="56"/>
      <c r="C121" s="5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38" t="s">
        <v>135</v>
      </c>
      <c r="Q121" s="12" t="s">
        <v>135</v>
      </c>
      <c r="R121" s="12"/>
      <c r="S121" s="12"/>
      <c r="T121" s="12"/>
      <c r="U121" s="12"/>
      <c r="V121" s="12" t="s">
        <v>417</v>
      </c>
      <c r="W121" s="12" t="s">
        <v>452</v>
      </c>
      <c r="X121" s="12"/>
      <c r="Y121" s="12"/>
      <c r="Z121" s="14" t="s">
        <v>162</v>
      </c>
      <c r="AA121" s="14" t="s">
        <v>162</v>
      </c>
    </row>
    <row r="122" spans="1:27" ht="12.75">
      <c r="A122" s="59"/>
      <c r="B122" s="56"/>
      <c r="C122" s="57"/>
      <c r="D122" s="4"/>
      <c r="E122" s="4"/>
      <c r="F122" s="4"/>
      <c r="G122" s="4"/>
      <c r="H122" s="4"/>
      <c r="I122" s="4"/>
      <c r="J122" s="4"/>
      <c r="K122" s="4"/>
      <c r="L122" s="4" t="s">
        <v>59</v>
      </c>
      <c r="M122" s="4" t="s">
        <v>59</v>
      </c>
      <c r="N122" s="4" t="s">
        <v>59</v>
      </c>
      <c r="O122" s="4" t="s">
        <v>59</v>
      </c>
      <c r="P122" s="5" t="s">
        <v>58</v>
      </c>
      <c r="Q122" s="4" t="s">
        <v>58</v>
      </c>
      <c r="R122" s="4"/>
      <c r="S122" s="4"/>
      <c r="T122" s="4" t="s">
        <v>59</v>
      </c>
      <c r="U122" s="4" t="s">
        <v>59</v>
      </c>
      <c r="V122" s="4" t="s">
        <v>58</v>
      </c>
      <c r="W122" s="4" t="s">
        <v>58</v>
      </c>
      <c r="X122" s="4"/>
      <c r="Y122" s="4"/>
      <c r="Z122" s="4" t="s">
        <v>58</v>
      </c>
      <c r="AA122" s="4" t="s">
        <v>58</v>
      </c>
    </row>
    <row r="123" spans="1:27" ht="12.75">
      <c r="A123" s="59"/>
      <c r="B123" s="56"/>
      <c r="C123" s="55" t="s">
        <v>9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 t="s">
        <v>782</v>
      </c>
      <c r="S123" s="8" t="s">
        <v>782</v>
      </c>
      <c r="T123" s="8"/>
      <c r="U123" s="8"/>
      <c r="V123" s="8" t="s">
        <v>730</v>
      </c>
      <c r="W123" s="8" t="s">
        <v>730</v>
      </c>
      <c r="X123" s="8"/>
      <c r="Y123" s="8"/>
      <c r="Z123" s="8"/>
      <c r="AA123" s="8"/>
    </row>
    <row r="124" spans="1:27" ht="12.75">
      <c r="A124" s="59"/>
      <c r="B124" s="56"/>
      <c r="C124" s="56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 t="s">
        <v>781</v>
      </c>
      <c r="S124" s="9" t="s">
        <v>781</v>
      </c>
      <c r="T124" s="9"/>
      <c r="U124" s="9"/>
      <c r="V124" s="9" t="s">
        <v>731</v>
      </c>
      <c r="W124" s="9" t="s">
        <v>731</v>
      </c>
      <c r="X124" s="9"/>
      <c r="Y124" s="9"/>
      <c r="Z124" s="9"/>
      <c r="AA124" s="9"/>
    </row>
    <row r="125" spans="1:27" ht="12.75">
      <c r="A125" s="59"/>
      <c r="B125" s="56"/>
      <c r="C125" s="56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 t="s">
        <v>33</v>
      </c>
      <c r="S125" s="10" t="s">
        <v>33</v>
      </c>
      <c r="T125" s="10"/>
      <c r="U125" s="10"/>
      <c r="V125" s="10" t="s">
        <v>33</v>
      </c>
      <c r="W125" s="10" t="s">
        <v>33</v>
      </c>
      <c r="X125" s="10"/>
      <c r="Y125" s="10"/>
      <c r="Z125" s="10"/>
      <c r="AA125" s="10"/>
    </row>
    <row r="126" spans="1:27" ht="12.75">
      <c r="A126" s="59"/>
      <c r="B126" s="56"/>
      <c r="C126" s="56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 t="s">
        <v>57</v>
      </c>
      <c r="S126" s="9" t="s">
        <v>57</v>
      </c>
      <c r="T126" s="9"/>
      <c r="U126" s="9"/>
      <c r="V126" s="9" t="s">
        <v>57</v>
      </c>
      <c r="W126" s="9" t="s">
        <v>57</v>
      </c>
      <c r="X126" s="9"/>
      <c r="Y126" s="9"/>
      <c r="Z126" s="9"/>
      <c r="AA126" s="9"/>
    </row>
    <row r="127" spans="1:27" ht="38.25">
      <c r="A127" s="59"/>
      <c r="B127" s="56"/>
      <c r="C127" s="5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 t="s">
        <v>783</v>
      </c>
      <c r="S127" s="12" t="s">
        <v>783</v>
      </c>
      <c r="T127" s="12"/>
      <c r="U127" s="12"/>
      <c r="V127" s="12" t="s">
        <v>799</v>
      </c>
      <c r="W127" s="12" t="s">
        <v>799</v>
      </c>
      <c r="X127" s="12"/>
      <c r="Y127" s="12"/>
      <c r="Z127" s="12"/>
      <c r="AA127" s="12"/>
    </row>
    <row r="128" spans="1:27" ht="12.75">
      <c r="A128" s="59"/>
      <c r="B128" s="57"/>
      <c r="C128" s="5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 t="s">
        <v>58</v>
      </c>
      <c r="S128" s="4" t="s">
        <v>58</v>
      </c>
      <c r="T128" s="4"/>
      <c r="U128" s="4"/>
      <c r="V128" s="4" t="s">
        <v>58</v>
      </c>
      <c r="W128" s="4" t="s">
        <v>58</v>
      </c>
      <c r="X128" s="4"/>
      <c r="Y128" s="4"/>
      <c r="Z128" s="4"/>
      <c r="AA128" s="4"/>
    </row>
    <row r="129" spans="1:27" ht="38.25">
      <c r="A129" s="59"/>
      <c r="B129" s="55" t="s">
        <v>63</v>
      </c>
      <c r="C129" s="55" t="s">
        <v>8</v>
      </c>
      <c r="D129" s="8" t="s">
        <v>803</v>
      </c>
      <c r="E129" s="8" t="s">
        <v>803</v>
      </c>
      <c r="F129" s="8" t="s">
        <v>803</v>
      </c>
      <c r="G129" s="8" t="s">
        <v>803</v>
      </c>
      <c r="H129" s="8"/>
      <c r="I129" s="8"/>
      <c r="J129" s="8"/>
      <c r="K129" s="8"/>
      <c r="L129" s="8"/>
      <c r="M129" s="8"/>
      <c r="N129" s="8"/>
      <c r="O129" s="8"/>
      <c r="P129" s="8" t="s">
        <v>591</v>
      </c>
      <c r="Q129" s="8"/>
      <c r="R129" s="8"/>
      <c r="S129" s="8"/>
      <c r="T129" s="8" t="s">
        <v>789</v>
      </c>
      <c r="U129" s="8" t="s">
        <v>789</v>
      </c>
      <c r="V129" s="8" t="s">
        <v>792</v>
      </c>
      <c r="W129" s="8" t="s">
        <v>792</v>
      </c>
      <c r="X129" s="8"/>
      <c r="Y129" s="8"/>
      <c r="Z129" s="8"/>
      <c r="AA129" s="8"/>
    </row>
    <row r="130" spans="1:27" ht="12.75">
      <c r="A130" s="59"/>
      <c r="B130" s="56"/>
      <c r="C130" s="56"/>
      <c r="D130" s="9" t="s">
        <v>804</v>
      </c>
      <c r="E130" s="9" t="s">
        <v>804</v>
      </c>
      <c r="F130" s="9" t="s">
        <v>804</v>
      </c>
      <c r="G130" s="9" t="s">
        <v>804</v>
      </c>
      <c r="H130" s="9"/>
      <c r="I130" s="9"/>
      <c r="J130" s="9"/>
      <c r="K130" s="9"/>
      <c r="L130" s="9"/>
      <c r="M130" s="9"/>
      <c r="N130" s="9"/>
      <c r="O130" s="9"/>
      <c r="P130" s="9" t="s">
        <v>727</v>
      </c>
      <c r="Q130" s="9"/>
      <c r="R130" s="9"/>
      <c r="S130" s="9"/>
      <c r="T130" s="9" t="s">
        <v>779</v>
      </c>
      <c r="U130" s="9" t="s">
        <v>779</v>
      </c>
      <c r="V130" s="9" t="s">
        <v>794</v>
      </c>
      <c r="W130" s="9" t="s">
        <v>794</v>
      </c>
      <c r="X130" s="9"/>
      <c r="Y130" s="9"/>
      <c r="Z130" s="9"/>
      <c r="AA130" s="9"/>
    </row>
    <row r="131" spans="1:27" ht="12.75">
      <c r="A131" s="59"/>
      <c r="B131" s="56"/>
      <c r="C131" s="56"/>
      <c r="D131" s="10" t="s">
        <v>33</v>
      </c>
      <c r="E131" s="10" t="s">
        <v>33</v>
      </c>
      <c r="F131" s="10" t="s">
        <v>33</v>
      </c>
      <c r="G131" s="10" t="s">
        <v>33</v>
      </c>
      <c r="H131" s="10"/>
      <c r="I131" s="10"/>
      <c r="J131" s="10"/>
      <c r="K131" s="10"/>
      <c r="L131" s="10"/>
      <c r="M131" s="10"/>
      <c r="N131" s="10"/>
      <c r="O131" s="10"/>
      <c r="P131" s="10" t="s">
        <v>34</v>
      </c>
      <c r="Q131" s="10"/>
      <c r="R131" s="10"/>
      <c r="S131" s="10"/>
      <c r="T131" s="10" t="s">
        <v>33</v>
      </c>
      <c r="U131" s="10" t="s">
        <v>33</v>
      </c>
      <c r="V131" s="10" t="s">
        <v>34</v>
      </c>
      <c r="W131" s="10" t="s">
        <v>34</v>
      </c>
      <c r="X131" s="10"/>
      <c r="Y131" s="10"/>
      <c r="Z131" s="10"/>
      <c r="AA131" s="10"/>
    </row>
    <row r="132" spans="1:27" ht="12.75">
      <c r="A132" s="59"/>
      <c r="B132" s="56"/>
      <c r="C132" s="56"/>
      <c r="D132" s="9" t="s">
        <v>47</v>
      </c>
      <c r="E132" s="9" t="s">
        <v>47</v>
      </c>
      <c r="F132" s="9" t="s">
        <v>47</v>
      </c>
      <c r="G132" s="9" t="s">
        <v>47</v>
      </c>
      <c r="H132" s="9"/>
      <c r="I132" s="9"/>
      <c r="J132" s="9"/>
      <c r="K132" s="9"/>
      <c r="L132" s="9"/>
      <c r="M132" s="9"/>
      <c r="N132" s="9"/>
      <c r="O132" s="9"/>
      <c r="P132" s="9" t="s">
        <v>57</v>
      </c>
      <c r="Q132" s="9"/>
      <c r="R132" s="9"/>
      <c r="S132" s="9"/>
      <c r="T132" s="9" t="s">
        <v>57</v>
      </c>
      <c r="U132" s="9" t="s">
        <v>57</v>
      </c>
      <c r="V132" s="9" t="s">
        <v>41</v>
      </c>
      <c r="W132" s="9" t="s">
        <v>41</v>
      </c>
      <c r="X132" s="9"/>
      <c r="Y132" s="9"/>
      <c r="Z132" s="9"/>
      <c r="AA132" s="9"/>
    </row>
    <row r="133" spans="1:27" ht="38.25">
      <c r="A133" s="59"/>
      <c r="B133" s="56"/>
      <c r="C133" s="56"/>
      <c r="D133" s="12" t="s">
        <v>205</v>
      </c>
      <c r="E133" s="12" t="s">
        <v>205</v>
      </c>
      <c r="F133" s="12" t="s">
        <v>205</v>
      </c>
      <c r="G133" s="12" t="s">
        <v>205</v>
      </c>
      <c r="H133" s="12"/>
      <c r="I133" s="12"/>
      <c r="J133" s="12"/>
      <c r="K133" s="12"/>
      <c r="L133" s="12"/>
      <c r="M133" s="12"/>
      <c r="N133" s="12"/>
      <c r="O133" s="12"/>
      <c r="P133" s="12" t="s">
        <v>750</v>
      </c>
      <c r="Q133" s="12"/>
      <c r="R133" s="12"/>
      <c r="S133" s="12"/>
      <c r="T133" s="12"/>
      <c r="U133" s="12"/>
      <c r="V133" s="12" t="s">
        <v>356</v>
      </c>
      <c r="W133" s="12" t="s">
        <v>356</v>
      </c>
      <c r="X133" s="12"/>
      <c r="Y133" s="12"/>
      <c r="Z133" s="12"/>
      <c r="AA133" s="12"/>
    </row>
    <row r="134" spans="1:27" ht="12.75">
      <c r="A134" s="59"/>
      <c r="B134" s="56"/>
      <c r="C134" s="57"/>
      <c r="D134" s="4" t="s">
        <v>58</v>
      </c>
      <c r="E134" s="4" t="s">
        <v>58</v>
      </c>
      <c r="F134" s="4" t="s">
        <v>58</v>
      </c>
      <c r="G134" s="4" t="s">
        <v>58</v>
      </c>
      <c r="H134" s="4"/>
      <c r="I134" s="4"/>
      <c r="J134" s="4"/>
      <c r="K134" s="4"/>
      <c r="L134" s="4"/>
      <c r="M134" s="4"/>
      <c r="N134" s="4"/>
      <c r="O134" s="4"/>
      <c r="P134" s="4" t="s">
        <v>59</v>
      </c>
      <c r="Q134" s="4"/>
      <c r="R134" s="4"/>
      <c r="S134" s="4"/>
      <c r="T134" s="4" t="s">
        <v>59</v>
      </c>
      <c r="U134" s="4" t="s">
        <v>59</v>
      </c>
      <c r="V134" s="4" t="s">
        <v>58</v>
      </c>
      <c r="W134" s="4" t="s">
        <v>58</v>
      </c>
      <c r="X134" s="4"/>
      <c r="Y134" s="4"/>
      <c r="Z134" s="4"/>
      <c r="AA134" s="4"/>
    </row>
    <row r="135" spans="1:27" ht="38.25">
      <c r="A135" s="59"/>
      <c r="B135" s="56"/>
      <c r="C135" s="55" t="s">
        <v>9</v>
      </c>
      <c r="D135" s="8" t="s">
        <v>803</v>
      </c>
      <c r="E135" s="8" t="s">
        <v>803</v>
      </c>
      <c r="F135" s="8" t="s">
        <v>803</v>
      </c>
      <c r="G135" s="8" t="s">
        <v>803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 t="s">
        <v>730</v>
      </c>
      <c r="W135" s="8" t="s">
        <v>730</v>
      </c>
      <c r="X135" s="8"/>
      <c r="Y135" s="8"/>
      <c r="Z135" s="8" t="s">
        <v>648</v>
      </c>
      <c r="AA135" s="8" t="s">
        <v>648</v>
      </c>
    </row>
    <row r="136" spans="1:27" ht="12.75">
      <c r="A136" s="59"/>
      <c r="B136" s="56"/>
      <c r="C136" s="56"/>
      <c r="D136" s="9" t="s">
        <v>804</v>
      </c>
      <c r="E136" s="9" t="s">
        <v>804</v>
      </c>
      <c r="F136" s="9" t="s">
        <v>804</v>
      </c>
      <c r="G136" s="9" t="s">
        <v>804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 t="s">
        <v>731</v>
      </c>
      <c r="W136" s="9" t="s">
        <v>731</v>
      </c>
      <c r="X136" s="9"/>
      <c r="Y136" s="9"/>
      <c r="Z136" s="9" t="s">
        <v>649</v>
      </c>
      <c r="AA136" s="9" t="s">
        <v>649</v>
      </c>
    </row>
    <row r="137" spans="1:27" ht="12.75">
      <c r="A137" s="59"/>
      <c r="B137" s="56"/>
      <c r="C137" s="56"/>
      <c r="D137" s="10" t="s">
        <v>33</v>
      </c>
      <c r="E137" s="10" t="s">
        <v>33</v>
      </c>
      <c r="F137" s="10" t="s">
        <v>33</v>
      </c>
      <c r="G137" s="10" t="s">
        <v>33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 t="s">
        <v>33</v>
      </c>
      <c r="W137" s="10" t="s">
        <v>33</v>
      </c>
      <c r="X137" s="10"/>
      <c r="Y137" s="10"/>
      <c r="Z137" s="10" t="s">
        <v>33</v>
      </c>
      <c r="AA137" s="10" t="s">
        <v>33</v>
      </c>
    </row>
    <row r="138" spans="1:27" ht="12.75">
      <c r="A138" s="59"/>
      <c r="B138" s="56"/>
      <c r="C138" s="56"/>
      <c r="D138" s="9" t="s">
        <v>47</v>
      </c>
      <c r="E138" s="9" t="s">
        <v>47</v>
      </c>
      <c r="F138" s="9" t="s">
        <v>47</v>
      </c>
      <c r="G138" s="9" t="s">
        <v>47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 t="s">
        <v>57</v>
      </c>
      <c r="W138" s="9" t="s">
        <v>57</v>
      </c>
      <c r="X138" s="9"/>
      <c r="Y138" s="9"/>
      <c r="Z138" s="9" t="s">
        <v>57</v>
      </c>
      <c r="AA138" s="9" t="s">
        <v>57</v>
      </c>
    </row>
    <row r="139" spans="1:27" ht="38.25">
      <c r="A139" s="59"/>
      <c r="B139" s="56"/>
      <c r="C139" s="56"/>
      <c r="D139" s="12" t="s">
        <v>205</v>
      </c>
      <c r="E139" s="12" t="s">
        <v>205</v>
      </c>
      <c r="F139" s="12" t="s">
        <v>205</v>
      </c>
      <c r="G139" s="12" t="s">
        <v>205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 t="s">
        <v>799</v>
      </c>
      <c r="W139" s="12" t="s">
        <v>799</v>
      </c>
      <c r="X139" s="12"/>
      <c r="Y139" s="12"/>
      <c r="Z139" s="12"/>
      <c r="AA139" s="12"/>
    </row>
    <row r="140" spans="1:27" ht="12.75">
      <c r="A140" s="59"/>
      <c r="B140" s="57"/>
      <c r="C140" s="57"/>
      <c r="D140" s="4" t="s">
        <v>58</v>
      </c>
      <c r="E140" s="4" t="s">
        <v>58</v>
      </c>
      <c r="F140" s="4" t="s">
        <v>58</v>
      </c>
      <c r="G140" s="4" t="s">
        <v>58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 t="s">
        <v>58</v>
      </c>
      <c r="W140" s="4" t="s">
        <v>58</v>
      </c>
      <c r="X140" s="4"/>
      <c r="Y140" s="4"/>
      <c r="Z140" s="4" t="s">
        <v>59</v>
      </c>
      <c r="AA140" s="4" t="s">
        <v>59</v>
      </c>
    </row>
    <row r="141" spans="1:27" ht="38.25">
      <c r="A141" s="59"/>
      <c r="B141" s="55" t="s">
        <v>64</v>
      </c>
      <c r="C141" s="55" t="s">
        <v>8</v>
      </c>
      <c r="D141" s="8" t="s">
        <v>803</v>
      </c>
      <c r="E141" s="8" t="s">
        <v>803</v>
      </c>
      <c r="F141" s="32" t="s">
        <v>809</v>
      </c>
      <c r="G141" s="8" t="s">
        <v>809</v>
      </c>
      <c r="H141" s="8"/>
      <c r="I141" s="8"/>
      <c r="J141" s="8"/>
      <c r="K141" s="8"/>
      <c r="L141" s="8"/>
      <c r="M141" s="8"/>
      <c r="N141" s="8"/>
      <c r="O141" s="8"/>
      <c r="P141" s="8"/>
      <c r="Q141" s="8" t="s">
        <v>591</v>
      </c>
      <c r="R141" s="8"/>
      <c r="S141" s="8"/>
      <c r="T141" s="8" t="s">
        <v>789</v>
      </c>
      <c r="U141" s="8" t="s">
        <v>789</v>
      </c>
      <c r="V141" s="8" t="s">
        <v>792</v>
      </c>
      <c r="W141" s="8" t="s">
        <v>792</v>
      </c>
      <c r="X141" s="8"/>
      <c r="Y141" s="8"/>
      <c r="Z141" s="8"/>
      <c r="AA141" s="8"/>
    </row>
    <row r="142" spans="1:27" ht="12.75">
      <c r="A142" s="59"/>
      <c r="B142" s="56"/>
      <c r="C142" s="56"/>
      <c r="D142" s="9" t="s">
        <v>805</v>
      </c>
      <c r="E142" s="9" t="s">
        <v>805</v>
      </c>
      <c r="F142" s="42" t="s">
        <v>817</v>
      </c>
      <c r="G142" s="43" t="s">
        <v>817</v>
      </c>
      <c r="H142" s="9"/>
      <c r="I142" s="9"/>
      <c r="J142" s="9"/>
      <c r="K142" s="9"/>
      <c r="L142" s="9"/>
      <c r="M142" s="9"/>
      <c r="N142" s="9"/>
      <c r="O142" s="9"/>
      <c r="P142" s="9"/>
      <c r="Q142" s="9" t="s">
        <v>727</v>
      </c>
      <c r="R142" s="9"/>
      <c r="S142" s="9"/>
      <c r="T142" s="9" t="s">
        <v>779</v>
      </c>
      <c r="U142" s="9" t="s">
        <v>779</v>
      </c>
      <c r="V142" s="9" t="s">
        <v>794</v>
      </c>
      <c r="W142" s="9" t="s">
        <v>794</v>
      </c>
      <c r="X142" s="9"/>
      <c r="Y142" s="9"/>
      <c r="Z142" s="9"/>
      <c r="AA142" s="9"/>
    </row>
    <row r="143" spans="1:27" ht="12.75">
      <c r="A143" s="59"/>
      <c r="B143" s="56"/>
      <c r="C143" s="56"/>
      <c r="D143" s="10" t="s">
        <v>34</v>
      </c>
      <c r="E143" s="10" t="s">
        <v>34</v>
      </c>
      <c r="F143" s="36" t="s">
        <v>36</v>
      </c>
      <c r="G143" s="10" t="s">
        <v>36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 t="s">
        <v>34</v>
      </c>
      <c r="R143" s="10"/>
      <c r="S143" s="10"/>
      <c r="T143" s="10" t="s">
        <v>34</v>
      </c>
      <c r="U143" s="10" t="s">
        <v>34</v>
      </c>
      <c r="V143" s="10" t="s">
        <v>34</v>
      </c>
      <c r="W143" s="10" t="s">
        <v>34</v>
      </c>
      <c r="X143" s="10"/>
      <c r="Y143" s="10"/>
      <c r="Z143" s="10"/>
      <c r="AA143" s="10"/>
    </row>
    <row r="144" spans="1:27" ht="12.75">
      <c r="A144" s="59"/>
      <c r="B144" s="56"/>
      <c r="C144" s="56"/>
      <c r="D144" s="9" t="s">
        <v>47</v>
      </c>
      <c r="E144" s="9" t="s">
        <v>47</v>
      </c>
      <c r="F144" s="42" t="s">
        <v>818</v>
      </c>
      <c r="G144" s="43" t="s">
        <v>818</v>
      </c>
      <c r="H144" s="9"/>
      <c r="I144" s="9"/>
      <c r="J144" s="9"/>
      <c r="K144" s="9"/>
      <c r="L144" s="9"/>
      <c r="M144" s="9"/>
      <c r="N144" s="9"/>
      <c r="O144" s="9"/>
      <c r="P144" s="9"/>
      <c r="Q144" s="9" t="s">
        <v>57</v>
      </c>
      <c r="R144" s="9"/>
      <c r="S144" s="9"/>
      <c r="T144" s="9" t="s">
        <v>57</v>
      </c>
      <c r="U144" s="9" t="s">
        <v>57</v>
      </c>
      <c r="V144" s="9" t="s">
        <v>41</v>
      </c>
      <c r="W144" s="9" t="s">
        <v>41</v>
      </c>
      <c r="X144" s="9"/>
      <c r="Y144" s="9"/>
      <c r="Z144" s="9"/>
      <c r="AA144" s="9"/>
    </row>
    <row r="145" spans="1:27" ht="38.25">
      <c r="A145" s="59"/>
      <c r="B145" s="56"/>
      <c r="C145" s="56"/>
      <c r="D145" s="12" t="s">
        <v>217</v>
      </c>
      <c r="E145" s="12" t="s">
        <v>217</v>
      </c>
      <c r="F145" s="44" t="s">
        <v>323</v>
      </c>
      <c r="G145" s="14" t="s">
        <v>323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 t="s">
        <v>750</v>
      </c>
      <c r="R145" s="12"/>
      <c r="S145" s="12"/>
      <c r="T145" s="12"/>
      <c r="U145" s="12"/>
      <c r="V145" s="12" t="s">
        <v>356</v>
      </c>
      <c r="W145" s="12" t="s">
        <v>356</v>
      </c>
      <c r="X145" s="12"/>
      <c r="Y145" s="12"/>
      <c r="Z145" s="12"/>
      <c r="AA145" s="12"/>
    </row>
    <row r="146" spans="1:27" ht="12.75">
      <c r="A146" s="59"/>
      <c r="B146" s="56"/>
      <c r="C146" s="57"/>
      <c r="D146" s="4" t="s">
        <v>58</v>
      </c>
      <c r="E146" s="4" t="s">
        <v>58</v>
      </c>
      <c r="F146" s="5" t="s">
        <v>58</v>
      </c>
      <c r="G146" s="4" t="s">
        <v>58</v>
      </c>
      <c r="H146" s="4"/>
      <c r="I146" s="4"/>
      <c r="J146" s="4"/>
      <c r="K146" s="4"/>
      <c r="L146" s="4"/>
      <c r="M146" s="4"/>
      <c r="N146" s="4"/>
      <c r="O146" s="4"/>
      <c r="P146" s="4"/>
      <c r="Q146" s="4" t="s">
        <v>59</v>
      </c>
      <c r="R146" s="4"/>
      <c r="S146" s="4"/>
      <c r="T146" s="4" t="s">
        <v>59</v>
      </c>
      <c r="U146" s="4" t="s">
        <v>59</v>
      </c>
      <c r="V146" s="4" t="s">
        <v>58</v>
      </c>
      <c r="W146" s="4" t="s">
        <v>58</v>
      </c>
      <c r="X146" s="4"/>
      <c r="Y146" s="4"/>
      <c r="Z146" s="4"/>
      <c r="AA146" s="4"/>
    </row>
    <row r="147" spans="1:27" ht="34.5" customHeight="1">
      <c r="A147" s="59"/>
      <c r="B147" s="56"/>
      <c r="C147" s="55" t="s">
        <v>9</v>
      </c>
      <c r="D147" s="8" t="s">
        <v>809</v>
      </c>
      <c r="E147" s="8" t="s">
        <v>809</v>
      </c>
      <c r="F147" s="32" t="s">
        <v>809</v>
      </c>
      <c r="G147" s="8" t="s">
        <v>809</v>
      </c>
      <c r="H147" s="40" t="s">
        <v>827</v>
      </c>
      <c r="I147" s="8" t="s">
        <v>827</v>
      </c>
      <c r="J147" s="40" t="s">
        <v>827</v>
      </c>
      <c r="K147" s="8" t="s">
        <v>827</v>
      </c>
      <c r="L147" s="40" t="s">
        <v>827</v>
      </c>
      <c r="M147" s="8" t="s">
        <v>827</v>
      </c>
      <c r="N147" s="8"/>
      <c r="O147" s="8"/>
      <c r="P147" s="40" t="s">
        <v>827</v>
      </c>
      <c r="Q147" s="8" t="s">
        <v>827</v>
      </c>
      <c r="R147" s="8"/>
      <c r="S147" s="8"/>
      <c r="T147" s="8"/>
      <c r="U147" s="8"/>
      <c r="V147" s="8"/>
      <c r="W147" s="8"/>
      <c r="X147" s="40" t="s">
        <v>827</v>
      </c>
      <c r="Y147" s="8" t="s">
        <v>827</v>
      </c>
      <c r="Z147" s="40" t="s">
        <v>827</v>
      </c>
      <c r="AA147" s="8" t="s">
        <v>827</v>
      </c>
    </row>
    <row r="148" spans="1:27" ht="12.75">
      <c r="A148" s="59"/>
      <c r="B148" s="56"/>
      <c r="C148" s="56"/>
      <c r="D148" s="9" t="s">
        <v>811</v>
      </c>
      <c r="E148" s="9" t="s">
        <v>811</v>
      </c>
      <c r="F148" s="34" t="s">
        <v>811</v>
      </c>
      <c r="G148" s="9" t="s">
        <v>811</v>
      </c>
      <c r="H148" s="34" t="s">
        <v>676</v>
      </c>
      <c r="I148" s="9" t="s">
        <v>676</v>
      </c>
      <c r="J148" s="34" t="s">
        <v>676</v>
      </c>
      <c r="K148" s="9" t="s">
        <v>676</v>
      </c>
      <c r="L148" s="34" t="s">
        <v>676</v>
      </c>
      <c r="M148" s="9" t="s">
        <v>676</v>
      </c>
      <c r="N148" s="9"/>
      <c r="O148" s="9"/>
      <c r="P148" s="34" t="s">
        <v>676</v>
      </c>
      <c r="Q148" s="9" t="s">
        <v>676</v>
      </c>
      <c r="R148" s="9"/>
      <c r="S148" s="9"/>
      <c r="T148" s="9"/>
      <c r="U148" s="9"/>
      <c r="V148" s="9"/>
      <c r="W148" s="9"/>
      <c r="X148" s="34" t="s">
        <v>676</v>
      </c>
      <c r="Y148" s="9" t="s">
        <v>676</v>
      </c>
      <c r="Z148" s="34" t="s">
        <v>676</v>
      </c>
      <c r="AA148" s="9" t="s">
        <v>676</v>
      </c>
    </row>
    <row r="149" spans="1:27" ht="12.75">
      <c r="A149" s="59"/>
      <c r="B149" s="56"/>
      <c r="C149" s="56"/>
      <c r="D149" s="10" t="s">
        <v>33</v>
      </c>
      <c r="E149" s="10" t="s">
        <v>33</v>
      </c>
      <c r="F149" s="36" t="s">
        <v>33</v>
      </c>
      <c r="G149" s="10" t="s">
        <v>33</v>
      </c>
      <c r="H149" s="36" t="s">
        <v>33</v>
      </c>
      <c r="I149" s="10" t="s">
        <v>33</v>
      </c>
      <c r="J149" s="36" t="s">
        <v>33</v>
      </c>
      <c r="K149" s="10" t="s">
        <v>33</v>
      </c>
      <c r="L149" s="36" t="s">
        <v>33</v>
      </c>
      <c r="M149" s="10" t="s">
        <v>33</v>
      </c>
      <c r="N149" s="10"/>
      <c r="O149" s="10"/>
      <c r="P149" s="36" t="s">
        <v>33</v>
      </c>
      <c r="Q149" s="10" t="s">
        <v>33</v>
      </c>
      <c r="R149" s="10"/>
      <c r="S149" s="10"/>
      <c r="T149" s="10"/>
      <c r="U149" s="10"/>
      <c r="V149" s="10"/>
      <c r="W149" s="10"/>
      <c r="X149" s="36" t="s">
        <v>33</v>
      </c>
      <c r="Y149" s="10" t="s">
        <v>33</v>
      </c>
      <c r="Z149" s="36" t="s">
        <v>33</v>
      </c>
      <c r="AA149" s="10" t="s">
        <v>33</v>
      </c>
    </row>
    <row r="150" spans="1:27" ht="12.75">
      <c r="A150" s="59"/>
      <c r="B150" s="56"/>
      <c r="C150" s="56"/>
      <c r="D150" s="9" t="s">
        <v>47</v>
      </c>
      <c r="E150" s="9" t="s">
        <v>47</v>
      </c>
      <c r="F150" s="34" t="s">
        <v>47</v>
      </c>
      <c r="G150" s="9" t="s">
        <v>47</v>
      </c>
      <c r="H150" s="34" t="s">
        <v>57</v>
      </c>
      <c r="I150" s="9" t="s">
        <v>57</v>
      </c>
      <c r="J150" s="34" t="s">
        <v>57</v>
      </c>
      <c r="K150" s="9" t="s">
        <v>57</v>
      </c>
      <c r="L150" s="34" t="s">
        <v>57</v>
      </c>
      <c r="M150" s="9" t="s">
        <v>57</v>
      </c>
      <c r="N150" s="9"/>
      <c r="O150" s="9"/>
      <c r="P150" s="34" t="s">
        <v>57</v>
      </c>
      <c r="Q150" s="9" t="s">
        <v>57</v>
      </c>
      <c r="R150" s="9"/>
      <c r="S150" s="9"/>
      <c r="T150" s="9"/>
      <c r="U150" s="9"/>
      <c r="V150" s="9"/>
      <c r="W150" s="9"/>
      <c r="X150" s="34" t="s">
        <v>57</v>
      </c>
      <c r="Y150" s="9" t="s">
        <v>57</v>
      </c>
      <c r="Z150" s="34" t="s">
        <v>57</v>
      </c>
      <c r="AA150" s="9" t="s">
        <v>57</v>
      </c>
    </row>
    <row r="151" spans="1:27" ht="38.25">
      <c r="A151" s="59"/>
      <c r="B151" s="56"/>
      <c r="C151" s="56"/>
      <c r="D151" s="12" t="s">
        <v>205</v>
      </c>
      <c r="E151" s="12" t="s">
        <v>205</v>
      </c>
      <c r="F151" s="38" t="s">
        <v>205</v>
      </c>
      <c r="G151" s="12" t="s">
        <v>205</v>
      </c>
      <c r="H151" s="38" t="s">
        <v>826</v>
      </c>
      <c r="I151" s="12" t="s">
        <v>826</v>
      </c>
      <c r="J151" s="38" t="s">
        <v>826</v>
      </c>
      <c r="K151" s="12" t="s">
        <v>826</v>
      </c>
      <c r="L151" s="38" t="s">
        <v>826</v>
      </c>
      <c r="M151" s="12" t="s">
        <v>826</v>
      </c>
      <c r="N151" s="12"/>
      <c r="O151" s="12"/>
      <c r="P151" s="38" t="s">
        <v>826</v>
      </c>
      <c r="Q151" s="12" t="s">
        <v>826</v>
      </c>
      <c r="R151" s="12"/>
      <c r="S151" s="12"/>
      <c r="T151" s="12"/>
      <c r="U151" s="12"/>
      <c r="V151" s="12"/>
      <c r="W151" s="12"/>
      <c r="X151" s="38" t="s">
        <v>826</v>
      </c>
      <c r="Y151" s="12" t="s">
        <v>826</v>
      </c>
      <c r="Z151" s="38" t="s">
        <v>826</v>
      </c>
      <c r="AA151" s="12" t="s">
        <v>826</v>
      </c>
    </row>
    <row r="152" spans="1:27" ht="12.75">
      <c r="A152" s="59"/>
      <c r="B152" s="57"/>
      <c r="C152" s="57"/>
      <c r="D152" s="4" t="s">
        <v>58</v>
      </c>
      <c r="E152" s="4" t="s">
        <v>58</v>
      </c>
      <c r="F152" s="5" t="s">
        <v>58</v>
      </c>
      <c r="G152" s="4" t="s">
        <v>58</v>
      </c>
      <c r="H152" s="5" t="s">
        <v>58</v>
      </c>
      <c r="I152" s="4" t="s">
        <v>58</v>
      </c>
      <c r="J152" s="5" t="s">
        <v>58</v>
      </c>
      <c r="K152" s="4" t="s">
        <v>58</v>
      </c>
      <c r="L152" s="5" t="s">
        <v>58</v>
      </c>
      <c r="M152" s="4" t="s">
        <v>58</v>
      </c>
      <c r="N152" s="4"/>
      <c r="O152" s="4"/>
      <c r="P152" s="5" t="s">
        <v>58</v>
      </c>
      <c r="Q152" s="4" t="s">
        <v>58</v>
      </c>
      <c r="R152" s="4"/>
      <c r="S152" s="4"/>
      <c r="T152" s="4"/>
      <c r="U152" s="4"/>
      <c r="V152" s="4"/>
      <c r="W152" s="4"/>
      <c r="X152" s="5" t="s">
        <v>58</v>
      </c>
      <c r="Y152" s="4" t="s">
        <v>58</v>
      </c>
      <c r="Z152" s="5" t="s">
        <v>58</v>
      </c>
      <c r="AA152" s="4" t="s">
        <v>58</v>
      </c>
    </row>
    <row r="153" spans="1:27" ht="12.75">
      <c r="A153" s="59"/>
      <c r="B153" s="55" t="s">
        <v>716</v>
      </c>
      <c r="C153" s="55" t="s">
        <v>8</v>
      </c>
      <c r="D153" s="8"/>
      <c r="E153" s="8"/>
      <c r="F153" s="32" t="s">
        <v>809</v>
      </c>
      <c r="G153" s="8" t="s">
        <v>809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2.75">
      <c r="A154" s="59"/>
      <c r="B154" s="56"/>
      <c r="C154" s="56"/>
      <c r="D154" s="9"/>
      <c r="E154" s="9"/>
      <c r="F154" s="42" t="s">
        <v>817</v>
      </c>
      <c r="G154" s="43" t="s">
        <v>817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.75">
      <c r="A155" s="59"/>
      <c r="B155" s="56"/>
      <c r="C155" s="56"/>
      <c r="D155" s="10"/>
      <c r="E155" s="10"/>
      <c r="F155" s="36" t="s">
        <v>36</v>
      </c>
      <c r="G155" s="10" t="s">
        <v>36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>
      <c r="A156" s="59"/>
      <c r="B156" s="56"/>
      <c r="C156" s="56"/>
      <c r="D156" s="9"/>
      <c r="E156" s="9"/>
      <c r="F156" s="42" t="s">
        <v>818</v>
      </c>
      <c r="G156" s="43" t="s">
        <v>818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.75">
      <c r="A157" s="59"/>
      <c r="B157" s="56"/>
      <c r="C157" s="56"/>
      <c r="D157" s="12"/>
      <c r="E157" s="12"/>
      <c r="F157" s="44" t="s">
        <v>323</v>
      </c>
      <c r="G157" s="14" t="s">
        <v>323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75">
      <c r="A158" s="59"/>
      <c r="B158" s="56"/>
      <c r="C158" s="57"/>
      <c r="D158" s="4"/>
      <c r="E158" s="4"/>
      <c r="F158" s="5" t="s">
        <v>58</v>
      </c>
      <c r="G158" s="4" t="s">
        <v>58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2.75">
      <c r="A159" s="59"/>
      <c r="B159" s="56"/>
      <c r="C159" s="55" t="s">
        <v>9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2.75">
      <c r="A160" s="59"/>
      <c r="B160" s="56"/>
      <c r="C160" s="56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.75">
      <c r="A161" s="59"/>
      <c r="B161" s="56"/>
      <c r="C161" s="56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>
      <c r="A162" s="59"/>
      <c r="B162" s="56"/>
      <c r="C162" s="56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.75">
      <c r="A163" s="59"/>
      <c r="B163" s="56"/>
      <c r="C163" s="5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75">
      <c r="A164" s="60"/>
      <c r="B164" s="57"/>
      <c r="C164" s="5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38.25">
      <c r="A165" s="58" t="s">
        <v>66</v>
      </c>
      <c r="B165" s="55" t="s">
        <v>3</v>
      </c>
      <c r="C165" s="55" t="s">
        <v>8</v>
      </c>
      <c r="D165" s="32" t="s">
        <v>733</v>
      </c>
      <c r="E165" s="8" t="s">
        <v>733</v>
      </c>
      <c r="F165" s="8" t="s">
        <v>648</v>
      </c>
      <c r="G165" s="8" t="s">
        <v>648</v>
      </c>
      <c r="H165" s="8"/>
      <c r="I165" s="8"/>
      <c r="J165" s="8"/>
      <c r="K165" s="8"/>
      <c r="L165" s="8" t="s">
        <v>725</v>
      </c>
      <c r="M165" s="8" t="s">
        <v>725</v>
      </c>
      <c r="N165" s="8" t="s">
        <v>730</v>
      </c>
      <c r="O165" s="8" t="s">
        <v>730</v>
      </c>
      <c r="P165" s="8" t="s">
        <v>106</v>
      </c>
      <c r="Q165" s="8" t="s">
        <v>720</v>
      </c>
      <c r="R165" s="8" t="s">
        <v>107</v>
      </c>
      <c r="S165" s="8" t="s">
        <v>107</v>
      </c>
      <c r="T165" s="8"/>
      <c r="U165" s="8"/>
      <c r="V165" s="8"/>
      <c r="W165" s="8"/>
      <c r="X165" s="8" t="s">
        <v>759</v>
      </c>
      <c r="Y165" s="45" t="s">
        <v>759</v>
      </c>
      <c r="Z165" s="8"/>
      <c r="AA165" s="8"/>
    </row>
    <row r="166" spans="1:27" ht="12.75">
      <c r="A166" s="59"/>
      <c r="B166" s="56"/>
      <c r="C166" s="56"/>
      <c r="D166" s="34" t="s">
        <v>795</v>
      </c>
      <c r="E166" s="9" t="s">
        <v>795</v>
      </c>
      <c r="F166" s="9" t="s">
        <v>649</v>
      </c>
      <c r="G166" s="9" t="s">
        <v>649</v>
      </c>
      <c r="H166" s="9"/>
      <c r="I166" s="9"/>
      <c r="J166" s="9"/>
      <c r="K166" s="9"/>
      <c r="L166" s="9" t="s">
        <v>724</v>
      </c>
      <c r="M166" s="9" t="s">
        <v>724</v>
      </c>
      <c r="N166" s="9" t="s">
        <v>741</v>
      </c>
      <c r="O166" s="9" t="s">
        <v>741</v>
      </c>
      <c r="P166" s="9" t="s">
        <v>771</v>
      </c>
      <c r="Q166" s="9" t="s">
        <v>721</v>
      </c>
      <c r="R166" s="9" t="s">
        <v>831</v>
      </c>
      <c r="S166" s="9" t="s">
        <v>831</v>
      </c>
      <c r="T166" s="9"/>
      <c r="U166" s="9"/>
      <c r="V166" s="9"/>
      <c r="W166" s="9"/>
      <c r="X166" s="9" t="s">
        <v>755</v>
      </c>
      <c r="Y166" s="46" t="s">
        <v>755</v>
      </c>
      <c r="Z166" s="9"/>
      <c r="AA166" s="9"/>
    </row>
    <row r="167" spans="1:27" ht="12.75">
      <c r="A167" s="59"/>
      <c r="B167" s="56"/>
      <c r="C167" s="56"/>
      <c r="D167" s="36" t="s">
        <v>33</v>
      </c>
      <c r="E167" s="10" t="s">
        <v>33</v>
      </c>
      <c r="F167" s="10" t="s">
        <v>34</v>
      </c>
      <c r="G167" s="10" t="s">
        <v>34</v>
      </c>
      <c r="H167" s="10"/>
      <c r="I167" s="10"/>
      <c r="J167" s="10"/>
      <c r="K167" s="10"/>
      <c r="L167" s="10" t="s">
        <v>34</v>
      </c>
      <c r="M167" s="10" t="s">
        <v>34</v>
      </c>
      <c r="N167" s="10" t="s">
        <v>34</v>
      </c>
      <c r="O167" s="10" t="s">
        <v>34</v>
      </c>
      <c r="P167" s="10" t="s">
        <v>34</v>
      </c>
      <c r="Q167" s="10" t="s">
        <v>34</v>
      </c>
      <c r="R167" s="10" t="s">
        <v>34</v>
      </c>
      <c r="S167" s="10" t="s">
        <v>34</v>
      </c>
      <c r="T167" s="10"/>
      <c r="U167" s="10"/>
      <c r="V167" s="10"/>
      <c r="W167" s="10"/>
      <c r="X167" s="10" t="s">
        <v>34</v>
      </c>
      <c r="Y167" s="47" t="s">
        <v>34</v>
      </c>
      <c r="Z167" s="10"/>
      <c r="AA167" s="10"/>
    </row>
    <row r="168" spans="1:27" ht="12.75">
      <c r="A168" s="59"/>
      <c r="B168" s="56"/>
      <c r="C168" s="56"/>
      <c r="D168" s="34" t="s">
        <v>57</v>
      </c>
      <c r="E168" s="9" t="s">
        <v>57</v>
      </c>
      <c r="F168" s="9" t="s">
        <v>57</v>
      </c>
      <c r="G168" s="9" t="s">
        <v>57</v>
      </c>
      <c r="H168" s="9"/>
      <c r="I168" s="9"/>
      <c r="J168" s="9"/>
      <c r="K168" s="9"/>
      <c r="L168" s="9" t="s">
        <v>41</v>
      </c>
      <c r="M168" s="9" t="s">
        <v>41</v>
      </c>
      <c r="N168" s="9" t="s">
        <v>53</v>
      </c>
      <c r="O168" s="9" t="s">
        <v>53</v>
      </c>
      <c r="P168" s="9" t="s">
        <v>37</v>
      </c>
      <c r="Q168" s="9" t="s">
        <v>38</v>
      </c>
      <c r="R168" s="9" t="s">
        <v>57</v>
      </c>
      <c r="S168" s="9" t="s">
        <v>57</v>
      </c>
      <c r="T168" s="9"/>
      <c r="U168" s="9"/>
      <c r="V168" s="9"/>
      <c r="W168" s="9"/>
      <c r="X168" s="9" t="s">
        <v>55</v>
      </c>
      <c r="Y168" s="46" t="s">
        <v>55</v>
      </c>
      <c r="Z168" s="9"/>
      <c r="AA168" s="9"/>
    </row>
    <row r="169" spans="1:27" ht="38.25">
      <c r="A169" s="59"/>
      <c r="B169" s="56"/>
      <c r="C169" s="56"/>
      <c r="D169" s="38" t="s">
        <v>812</v>
      </c>
      <c r="E169" s="12" t="s">
        <v>812</v>
      </c>
      <c r="F169" s="12" t="s">
        <v>770</v>
      </c>
      <c r="G169" s="12" t="s">
        <v>770</v>
      </c>
      <c r="H169" s="12"/>
      <c r="I169" s="12"/>
      <c r="J169" s="12"/>
      <c r="K169" s="12"/>
      <c r="L169" s="12" t="s">
        <v>356</v>
      </c>
      <c r="M169" s="12" t="s">
        <v>356</v>
      </c>
      <c r="N169" s="12" t="s">
        <v>403</v>
      </c>
      <c r="O169" s="12" t="s">
        <v>403</v>
      </c>
      <c r="P169" s="12" t="s">
        <v>135</v>
      </c>
      <c r="Q169" s="12" t="s">
        <v>348</v>
      </c>
      <c r="R169" s="12" t="s">
        <v>826</v>
      </c>
      <c r="S169" s="12" t="s">
        <v>826</v>
      </c>
      <c r="T169" s="12"/>
      <c r="U169" s="12"/>
      <c r="V169" s="12"/>
      <c r="W169" s="12"/>
      <c r="X169" s="48" t="s">
        <v>162</v>
      </c>
      <c r="Y169" s="18" t="s">
        <v>162</v>
      </c>
      <c r="Z169" s="12"/>
      <c r="AA169" s="12"/>
    </row>
    <row r="170" spans="1:27" ht="12.75">
      <c r="A170" s="59"/>
      <c r="B170" s="56"/>
      <c r="C170" s="57"/>
      <c r="D170" s="42" t="s">
        <v>813</v>
      </c>
      <c r="E170" s="43" t="s">
        <v>813</v>
      </c>
      <c r="F170" s="4" t="s">
        <v>59</v>
      </c>
      <c r="G170" s="4" t="s">
        <v>59</v>
      </c>
      <c r="H170" s="4"/>
      <c r="I170" s="4"/>
      <c r="J170" s="4"/>
      <c r="K170" s="4"/>
      <c r="L170" s="4" t="s">
        <v>58</v>
      </c>
      <c r="M170" s="4" t="s">
        <v>58</v>
      </c>
      <c r="N170" s="4" t="s">
        <v>58</v>
      </c>
      <c r="O170" s="4" t="s">
        <v>58</v>
      </c>
      <c r="P170" s="4" t="s">
        <v>58</v>
      </c>
      <c r="Q170" s="4" t="s">
        <v>58</v>
      </c>
      <c r="R170" s="4" t="s">
        <v>59</v>
      </c>
      <c r="S170" s="4" t="s">
        <v>59</v>
      </c>
      <c r="T170" s="4"/>
      <c r="U170" s="4"/>
      <c r="V170" s="4"/>
      <c r="W170" s="4"/>
      <c r="X170" s="4" t="s">
        <v>58</v>
      </c>
      <c r="Y170" s="13" t="s">
        <v>58</v>
      </c>
      <c r="Z170" s="4"/>
      <c r="AA170" s="4"/>
    </row>
    <row r="171" spans="1:27" ht="25.5">
      <c r="A171" s="59"/>
      <c r="B171" s="56"/>
      <c r="C171" s="55" t="s">
        <v>9</v>
      </c>
      <c r="D171" s="32"/>
      <c r="E171" s="8"/>
      <c r="F171" s="8"/>
      <c r="G171" s="8"/>
      <c r="H171" s="8"/>
      <c r="I171" s="8"/>
      <c r="J171" s="8"/>
      <c r="K171" s="8"/>
      <c r="L171" s="8" t="s">
        <v>730</v>
      </c>
      <c r="M171" s="8" t="s">
        <v>730</v>
      </c>
      <c r="N171" s="8" t="s">
        <v>725</v>
      </c>
      <c r="O171" s="8" t="s">
        <v>725</v>
      </c>
      <c r="P171" s="8" t="s">
        <v>106</v>
      </c>
      <c r="Q171" s="8" t="s">
        <v>720</v>
      </c>
      <c r="R171" s="8" t="s">
        <v>107</v>
      </c>
      <c r="S171" s="8" t="s">
        <v>107</v>
      </c>
      <c r="T171" s="8"/>
      <c r="U171" s="8"/>
      <c r="V171" s="8"/>
      <c r="W171" s="8"/>
      <c r="X171" s="8" t="s">
        <v>759</v>
      </c>
      <c r="Y171" s="45" t="s">
        <v>759</v>
      </c>
      <c r="Z171" s="8" t="s">
        <v>591</v>
      </c>
      <c r="AA171" s="8" t="s">
        <v>591</v>
      </c>
    </row>
    <row r="172" spans="1:27" ht="12.75">
      <c r="A172" s="59"/>
      <c r="B172" s="56"/>
      <c r="C172" s="56"/>
      <c r="D172" s="34"/>
      <c r="E172" s="9"/>
      <c r="F172" s="9"/>
      <c r="G172" s="9"/>
      <c r="H172" s="9"/>
      <c r="I172" s="9"/>
      <c r="J172" s="9"/>
      <c r="K172" s="9"/>
      <c r="L172" s="9" t="s">
        <v>741</v>
      </c>
      <c r="M172" s="9" t="s">
        <v>741</v>
      </c>
      <c r="N172" s="9" t="s">
        <v>724</v>
      </c>
      <c r="O172" s="9" t="s">
        <v>724</v>
      </c>
      <c r="P172" s="9" t="s">
        <v>771</v>
      </c>
      <c r="Q172" s="9" t="s">
        <v>721</v>
      </c>
      <c r="R172" s="9" t="s">
        <v>831</v>
      </c>
      <c r="S172" s="9" t="s">
        <v>831</v>
      </c>
      <c r="T172" s="9"/>
      <c r="U172" s="9"/>
      <c r="V172" s="9"/>
      <c r="W172" s="9"/>
      <c r="X172" s="9" t="s">
        <v>755</v>
      </c>
      <c r="Y172" s="46" t="s">
        <v>755</v>
      </c>
      <c r="Z172" s="9" t="s">
        <v>665</v>
      </c>
      <c r="AA172" s="9" t="s">
        <v>665</v>
      </c>
    </row>
    <row r="173" spans="1:27" ht="12.75">
      <c r="A173" s="59"/>
      <c r="B173" s="56"/>
      <c r="C173" s="56"/>
      <c r="D173" s="36"/>
      <c r="E173" s="10"/>
      <c r="F173" s="10"/>
      <c r="G173" s="10"/>
      <c r="H173" s="10"/>
      <c r="I173" s="10"/>
      <c r="J173" s="10"/>
      <c r="K173" s="10"/>
      <c r="L173" s="10" t="s">
        <v>34</v>
      </c>
      <c r="M173" s="10" t="s">
        <v>34</v>
      </c>
      <c r="N173" s="10" t="s">
        <v>34</v>
      </c>
      <c r="O173" s="10" t="s">
        <v>34</v>
      </c>
      <c r="P173" s="10" t="s">
        <v>34</v>
      </c>
      <c r="Q173" s="10" t="s">
        <v>34</v>
      </c>
      <c r="R173" s="10" t="s">
        <v>34</v>
      </c>
      <c r="S173" s="10" t="s">
        <v>34</v>
      </c>
      <c r="T173" s="10"/>
      <c r="U173" s="10"/>
      <c r="V173" s="10"/>
      <c r="W173" s="10"/>
      <c r="X173" s="10" t="s">
        <v>34</v>
      </c>
      <c r="Y173" s="47" t="s">
        <v>34</v>
      </c>
      <c r="Z173" s="10" t="s">
        <v>34</v>
      </c>
      <c r="AA173" s="10" t="s">
        <v>34</v>
      </c>
    </row>
    <row r="174" spans="1:27" ht="12.75">
      <c r="A174" s="59"/>
      <c r="B174" s="56"/>
      <c r="C174" s="56"/>
      <c r="D174" s="34"/>
      <c r="E174" s="9"/>
      <c r="F174" s="9"/>
      <c r="G174" s="9"/>
      <c r="H174" s="9"/>
      <c r="I174" s="9"/>
      <c r="J174" s="9"/>
      <c r="K174" s="9"/>
      <c r="L174" s="9" t="s">
        <v>53</v>
      </c>
      <c r="M174" s="9" t="s">
        <v>53</v>
      </c>
      <c r="N174" s="9" t="s">
        <v>41</v>
      </c>
      <c r="O174" s="9" t="s">
        <v>41</v>
      </c>
      <c r="P174" s="9" t="s">
        <v>37</v>
      </c>
      <c r="Q174" s="9" t="s">
        <v>38</v>
      </c>
      <c r="R174" s="9" t="s">
        <v>57</v>
      </c>
      <c r="S174" s="9" t="s">
        <v>57</v>
      </c>
      <c r="T174" s="9"/>
      <c r="U174" s="9"/>
      <c r="V174" s="9"/>
      <c r="W174" s="9"/>
      <c r="X174" s="9" t="s">
        <v>55</v>
      </c>
      <c r="Y174" s="46" t="s">
        <v>55</v>
      </c>
      <c r="Z174" s="9" t="s">
        <v>57</v>
      </c>
      <c r="AA174" s="9" t="s">
        <v>57</v>
      </c>
    </row>
    <row r="175" spans="1:27" ht="38.25">
      <c r="A175" s="59"/>
      <c r="B175" s="56"/>
      <c r="C175" s="56"/>
      <c r="D175" s="38"/>
      <c r="E175" s="12"/>
      <c r="F175" s="12"/>
      <c r="G175" s="12"/>
      <c r="H175" s="12"/>
      <c r="I175" s="12"/>
      <c r="J175" s="12"/>
      <c r="K175" s="12"/>
      <c r="L175" s="12" t="s">
        <v>403</v>
      </c>
      <c r="M175" s="12" t="s">
        <v>403</v>
      </c>
      <c r="N175" s="12" t="s">
        <v>356</v>
      </c>
      <c r="O175" s="12" t="s">
        <v>356</v>
      </c>
      <c r="P175" s="12" t="s">
        <v>135</v>
      </c>
      <c r="Q175" s="12" t="s">
        <v>348</v>
      </c>
      <c r="R175" s="12" t="s">
        <v>826</v>
      </c>
      <c r="S175" s="12" t="s">
        <v>826</v>
      </c>
      <c r="T175" s="12"/>
      <c r="U175" s="12"/>
      <c r="V175" s="12"/>
      <c r="W175" s="12"/>
      <c r="X175" s="48" t="s">
        <v>162</v>
      </c>
      <c r="Y175" s="18" t="s">
        <v>162</v>
      </c>
      <c r="Z175" s="12" t="s">
        <v>715</v>
      </c>
      <c r="AA175" s="12" t="s">
        <v>715</v>
      </c>
    </row>
    <row r="176" spans="1:27" ht="12.75">
      <c r="A176" s="59"/>
      <c r="B176" s="57"/>
      <c r="C176" s="57"/>
      <c r="D176" s="5"/>
      <c r="E176" s="4"/>
      <c r="F176" s="4"/>
      <c r="G176" s="4"/>
      <c r="H176" s="4"/>
      <c r="I176" s="4"/>
      <c r="J176" s="4"/>
      <c r="K176" s="4"/>
      <c r="L176" s="4" t="s">
        <v>58</v>
      </c>
      <c r="M176" s="4" t="s">
        <v>58</v>
      </c>
      <c r="N176" s="4" t="s">
        <v>58</v>
      </c>
      <c r="O176" s="4" t="s">
        <v>58</v>
      </c>
      <c r="P176" s="4" t="s">
        <v>58</v>
      </c>
      <c r="Q176" s="4" t="s">
        <v>58</v>
      </c>
      <c r="R176" s="4" t="s">
        <v>59</v>
      </c>
      <c r="S176" s="4" t="s">
        <v>59</v>
      </c>
      <c r="T176" s="4"/>
      <c r="U176" s="4"/>
      <c r="V176" s="4"/>
      <c r="W176" s="4"/>
      <c r="X176" s="4" t="s">
        <v>58</v>
      </c>
      <c r="Y176" s="13" t="s">
        <v>58</v>
      </c>
      <c r="Z176" s="4" t="s">
        <v>59</v>
      </c>
      <c r="AA176" s="4" t="s">
        <v>59</v>
      </c>
    </row>
    <row r="177" spans="1:27" ht="38.25">
      <c r="A177" s="59"/>
      <c r="B177" s="55" t="s">
        <v>60</v>
      </c>
      <c r="C177" s="55" t="s">
        <v>8</v>
      </c>
      <c r="D177" s="32" t="s">
        <v>648</v>
      </c>
      <c r="E177" s="32" t="s">
        <v>648</v>
      </c>
      <c r="F177" s="32" t="s">
        <v>648</v>
      </c>
      <c r="G177" s="32" t="s">
        <v>648</v>
      </c>
      <c r="H177" s="8"/>
      <c r="I177" s="8"/>
      <c r="J177" s="8"/>
      <c r="K177" s="8"/>
      <c r="L177" s="8" t="s">
        <v>725</v>
      </c>
      <c r="M177" s="8" t="s">
        <v>725</v>
      </c>
      <c r="N177" s="8" t="s">
        <v>730</v>
      </c>
      <c r="O177" s="8" t="s">
        <v>730</v>
      </c>
      <c r="P177" s="8" t="s">
        <v>720</v>
      </c>
      <c r="Q177" s="8" t="s">
        <v>591</v>
      </c>
      <c r="R177" s="8"/>
      <c r="S177" s="8"/>
      <c r="T177" s="8" t="s">
        <v>789</v>
      </c>
      <c r="U177" s="8" t="s">
        <v>789</v>
      </c>
      <c r="V177" s="8"/>
      <c r="W177" s="8"/>
      <c r="X177" s="8" t="s">
        <v>754</v>
      </c>
      <c r="Y177" s="8" t="s">
        <v>754</v>
      </c>
      <c r="Z177" s="8"/>
      <c r="AA177" s="8"/>
    </row>
    <row r="178" spans="1:27" ht="12.75">
      <c r="A178" s="59"/>
      <c r="B178" s="56"/>
      <c r="C178" s="56"/>
      <c r="D178" s="34" t="s">
        <v>649</v>
      </c>
      <c r="E178" s="34" t="s">
        <v>649</v>
      </c>
      <c r="F178" s="34" t="s">
        <v>649</v>
      </c>
      <c r="G178" s="34" t="s">
        <v>649</v>
      </c>
      <c r="H178" s="9"/>
      <c r="I178" s="9"/>
      <c r="J178" s="9"/>
      <c r="K178" s="9"/>
      <c r="L178" s="9" t="s">
        <v>724</v>
      </c>
      <c r="M178" s="9" t="s">
        <v>724</v>
      </c>
      <c r="N178" s="9" t="s">
        <v>741</v>
      </c>
      <c r="O178" s="9" t="s">
        <v>741</v>
      </c>
      <c r="P178" s="9" t="s">
        <v>721</v>
      </c>
      <c r="Q178" s="9" t="s">
        <v>727</v>
      </c>
      <c r="R178" s="9"/>
      <c r="S178" s="9"/>
      <c r="T178" s="9" t="s">
        <v>779</v>
      </c>
      <c r="U178" s="9" t="s">
        <v>779</v>
      </c>
      <c r="V178" s="9"/>
      <c r="W178" s="9"/>
      <c r="X178" s="9" t="s">
        <v>755</v>
      </c>
      <c r="Y178" s="9" t="s">
        <v>755</v>
      </c>
      <c r="Z178" s="9"/>
      <c r="AA178" s="9"/>
    </row>
    <row r="179" spans="1:27" ht="12.75">
      <c r="A179" s="59"/>
      <c r="B179" s="56"/>
      <c r="C179" s="56"/>
      <c r="D179" s="36" t="s">
        <v>33</v>
      </c>
      <c r="E179" s="36" t="s">
        <v>33</v>
      </c>
      <c r="F179" s="36" t="s">
        <v>33</v>
      </c>
      <c r="G179" s="36" t="s">
        <v>33</v>
      </c>
      <c r="H179" s="10"/>
      <c r="I179" s="10"/>
      <c r="J179" s="10"/>
      <c r="K179" s="10"/>
      <c r="L179" s="10" t="s">
        <v>34</v>
      </c>
      <c r="M179" s="10" t="s">
        <v>34</v>
      </c>
      <c r="N179" s="10" t="s">
        <v>34</v>
      </c>
      <c r="O179" s="10" t="s">
        <v>34</v>
      </c>
      <c r="P179" s="10" t="s">
        <v>34</v>
      </c>
      <c r="Q179" s="10" t="s">
        <v>34</v>
      </c>
      <c r="R179" s="10"/>
      <c r="S179" s="10"/>
      <c r="T179" s="10" t="s">
        <v>33</v>
      </c>
      <c r="U179" s="10" t="s">
        <v>33</v>
      </c>
      <c r="V179" s="10"/>
      <c r="W179" s="10"/>
      <c r="X179" s="10" t="s">
        <v>34</v>
      </c>
      <c r="Y179" s="10" t="s">
        <v>34</v>
      </c>
      <c r="Z179" s="10"/>
      <c r="AA179" s="10"/>
    </row>
    <row r="180" spans="1:27" ht="12.75">
      <c r="A180" s="59"/>
      <c r="B180" s="56"/>
      <c r="C180" s="56"/>
      <c r="D180" s="34" t="s">
        <v>57</v>
      </c>
      <c r="E180" s="34" t="s">
        <v>57</v>
      </c>
      <c r="F180" s="34" t="s">
        <v>57</v>
      </c>
      <c r="G180" s="34" t="s">
        <v>57</v>
      </c>
      <c r="H180" s="9"/>
      <c r="I180" s="9"/>
      <c r="J180" s="9"/>
      <c r="K180" s="9"/>
      <c r="L180" s="9" t="s">
        <v>41</v>
      </c>
      <c r="M180" s="9" t="s">
        <v>41</v>
      </c>
      <c r="N180" s="9" t="s">
        <v>53</v>
      </c>
      <c r="O180" s="9" t="s">
        <v>53</v>
      </c>
      <c r="P180" s="9" t="s">
        <v>38</v>
      </c>
      <c r="Q180" s="9" t="s">
        <v>41</v>
      </c>
      <c r="R180" s="9"/>
      <c r="S180" s="9"/>
      <c r="T180" s="9" t="s">
        <v>37</v>
      </c>
      <c r="U180" s="9" t="s">
        <v>37</v>
      </c>
      <c r="V180" s="9"/>
      <c r="W180" s="9"/>
      <c r="X180" s="9" t="s">
        <v>55</v>
      </c>
      <c r="Y180" s="46" t="s">
        <v>55</v>
      </c>
      <c r="Z180" s="9"/>
      <c r="AA180" s="9"/>
    </row>
    <row r="181" spans="1:27" ht="38.25">
      <c r="A181" s="59"/>
      <c r="B181" s="56"/>
      <c r="C181" s="56"/>
      <c r="D181" s="38" t="s">
        <v>770</v>
      </c>
      <c r="E181" s="38" t="s">
        <v>770</v>
      </c>
      <c r="F181" s="38" t="s">
        <v>770</v>
      </c>
      <c r="G181" s="38" t="s">
        <v>770</v>
      </c>
      <c r="H181" s="12"/>
      <c r="I181" s="12"/>
      <c r="J181" s="12"/>
      <c r="K181" s="12"/>
      <c r="L181" s="12" t="s">
        <v>356</v>
      </c>
      <c r="M181" s="12" t="s">
        <v>356</v>
      </c>
      <c r="N181" s="12" t="s">
        <v>403</v>
      </c>
      <c r="O181" s="12" t="s">
        <v>403</v>
      </c>
      <c r="P181" s="12" t="s">
        <v>348</v>
      </c>
      <c r="Q181" s="12" t="s">
        <v>193</v>
      </c>
      <c r="R181" s="12"/>
      <c r="S181" s="12"/>
      <c r="T181" s="12" t="s">
        <v>135</v>
      </c>
      <c r="U181" s="12" t="s">
        <v>135</v>
      </c>
      <c r="V181" s="12"/>
      <c r="W181" s="12"/>
      <c r="X181" s="48" t="s">
        <v>162</v>
      </c>
      <c r="Y181" s="18" t="s">
        <v>162</v>
      </c>
      <c r="Z181" s="12"/>
      <c r="AA181" s="12"/>
    </row>
    <row r="182" spans="1:27" ht="12.75">
      <c r="A182" s="59"/>
      <c r="B182" s="56"/>
      <c r="C182" s="57"/>
      <c r="D182" s="5" t="s">
        <v>59</v>
      </c>
      <c r="E182" s="5" t="s">
        <v>59</v>
      </c>
      <c r="F182" s="5" t="s">
        <v>59</v>
      </c>
      <c r="G182" s="5" t="s">
        <v>59</v>
      </c>
      <c r="H182" s="4"/>
      <c r="I182" s="4"/>
      <c r="J182" s="4"/>
      <c r="K182" s="4"/>
      <c r="L182" s="4" t="s">
        <v>58</v>
      </c>
      <c r="M182" s="4" t="s">
        <v>58</v>
      </c>
      <c r="N182" s="4" t="s">
        <v>58</v>
      </c>
      <c r="O182" s="4" t="s">
        <v>58</v>
      </c>
      <c r="P182" s="4" t="s">
        <v>58</v>
      </c>
      <c r="Q182" s="4" t="s">
        <v>58</v>
      </c>
      <c r="R182" s="4"/>
      <c r="S182" s="4"/>
      <c r="T182" s="4" t="s">
        <v>58</v>
      </c>
      <c r="U182" s="4" t="s">
        <v>58</v>
      </c>
      <c r="V182" s="4"/>
      <c r="W182" s="4"/>
      <c r="X182" s="4" t="s">
        <v>58</v>
      </c>
      <c r="Y182" s="13" t="s">
        <v>58</v>
      </c>
      <c r="Z182" s="4"/>
      <c r="AA182" s="4"/>
    </row>
    <row r="183" spans="1:27" ht="63.75">
      <c r="A183" s="59"/>
      <c r="B183" s="56"/>
      <c r="C183" s="55" t="s">
        <v>9</v>
      </c>
      <c r="D183" s="32"/>
      <c r="E183" s="8"/>
      <c r="F183" s="8"/>
      <c r="G183" s="8"/>
      <c r="H183" s="8"/>
      <c r="I183" s="8"/>
      <c r="J183" s="8"/>
      <c r="K183" s="8"/>
      <c r="L183" s="8" t="s">
        <v>730</v>
      </c>
      <c r="M183" s="8" t="s">
        <v>730</v>
      </c>
      <c r="N183" s="8" t="s">
        <v>725</v>
      </c>
      <c r="O183" s="8" t="s">
        <v>725</v>
      </c>
      <c r="P183" s="8" t="s">
        <v>720</v>
      </c>
      <c r="Q183" s="8" t="s">
        <v>591</v>
      </c>
      <c r="R183" s="8"/>
      <c r="S183" s="8"/>
      <c r="T183" s="8" t="s">
        <v>789</v>
      </c>
      <c r="U183" s="8" t="s">
        <v>789</v>
      </c>
      <c r="V183" s="8"/>
      <c r="W183" s="8"/>
      <c r="X183" s="8" t="s">
        <v>754</v>
      </c>
      <c r="Y183" s="8" t="s">
        <v>754</v>
      </c>
      <c r="Z183" s="8" t="s">
        <v>667</v>
      </c>
      <c r="AA183" s="8" t="s">
        <v>667</v>
      </c>
    </row>
    <row r="184" spans="1:27" ht="12.75">
      <c r="A184" s="59"/>
      <c r="B184" s="56"/>
      <c r="C184" s="56"/>
      <c r="D184" s="34"/>
      <c r="E184" s="9"/>
      <c r="F184" s="9"/>
      <c r="G184" s="9"/>
      <c r="H184" s="9"/>
      <c r="I184" s="9"/>
      <c r="J184" s="9"/>
      <c r="K184" s="9"/>
      <c r="L184" s="9" t="s">
        <v>741</v>
      </c>
      <c r="M184" s="9" t="s">
        <v>741</v>
      </c>
      <c r="N184" s="9" t="s">
        <v>724</v>
      </c>
      <c r="O184" s="9" t="s">
        <v>724</v>
      </c>
      <c r="P184" s="9" t="s">
        <v>721</v>
      </c>
      <c r="Q184" s="9" t="s">
        <v>727</v>
      </c>
      <c r="R184" s="9"/>
      <c r="S184" s="9"/>
      <c r="T184" s="9" t="s">
        <v>779</v>
      </c>
      <c r="U184" s="9" t="s">
        <v>779</v>
      </c>
      <c r="V184" s="9"/>
      <c r="W184" s="9"/>
      <c r="X184" s="9" t="s">
        <v>756</v>
      </c>
      <c r="Y184" s="9" t="s">
        <v>756</v>
      </c>
      <c r="Z184" s="9" t="s">
        <v>661</v>
      </c>
      <c r="AA184" s="9" t="s">
        <v>661</v>
      </c>
    </row>
    <row r="185" spans="1:27" ht="12.75">
      <c r="A185" s="59"/>
      <c r="B185" s="56"/>
      <c r="C185" s="56"/>
      <c r="D185" s="36"/>
      <c r="E185" s="10"/>
      <c r="F185" s="10"/>
      <c r="G185" s="10"/>
      <c r="H185" s="10"/>
      <c r="I185" s="10"/>
      <c r="J185" s="10"/>
      <c r="K185" s="10"/>
      <c r="L185" s="10" t="s">
        <v>34</v>
      </c>
      <c r="M185" s="10" t="s">
        <v>34</v>
      </c>
      <c r="N185" s="10" t="s">
        <v>34</v>
      </c>
      <c r="O185" s="10" t="s">
        <v>34</v>
      </c>
      <c r="P185" s="10" t="s">
        <v>34</v>
      </c>
      <c r="Q185" s="10" t="s">
        <v>34</v>
      </c>
      <c r="R185" s="10"/>
      <c r="S185" s="10"/>
      <c r="T185" s="10" t="s">
        <v>33</v>
      </c>
      <c r="U185" s="10" t="s">
        <v>33</v>
      </c>
      <c r="V185" s="10"/>
      <c r="W185" s="10"/>
      <c r="X185" s="10" t="s">
        <v>33</v>
      </c>
      <c r="Y185" s="10" t="s">
        <v>33</v>
      </c>
      <c r="Z185" s="10" t="s">
        <v>33</v>
      </c>
      <c r="AA185" s="10" t="s">
        <v>33</v>
      </c>
    </row>
    <row r="186" spans="1:27" ht="12.75">
      <c r="A186" s="59"/>
      <c r="B186" s="56"/>
      <c r="C186" s="56"/>
      <c r="D186" s="34"/>
      <c r="E186" s="9"/>
      <c r="F186" s="9"/>
      <c r="G186" s="9"/>
      <c r="H186" s="9"/>
      <c r="I186" s="9"/>
      <c r="J186" s="9"/>
      <c r="K186" s="9"/>
      <c r="L186" s="9" t="s">
        <v>53</v>
      </c>
      <c r="M186" s="9" t="s">
        <v>53</v>
      </c>
      <c r="N186" s="9" t="s">
        <v>41</v>
      </c>
      <c r="O186" s="9" t="s">
        <v>41</v>
      </c>
      <c r="P186" s="9" t="s">
        <v>38</v>
      </c>
      <c r="Q186" s="9" t="s">
        <v>41</v>
      </c>
      <c r="R186" s="9"/>
      <c r="S186" s="9"/>
      <c r="T186" s="9" t="s">
        <v>37</v>
      </c>
      <c r="U186" s="9" t="s">
        <v>37</v>
      </c>
      <c r="V186" s="9"/>
      <c r="W186" s="9"/>
      <c r="X186" s="9" t="s">
        <v>55</v>
      </c>
      <c r="Y186" s="9" t="s">
        <v>55</v>
      </c>
      <c r="Z186" s="9" t="s">
        <v>57</v>
      </c>
      <c r="AA186" s="9" t="s">
        <v>57</v>
      </c>
    </row>
    <row r="187" spans="1:27" ht="12.75">
      <c r="A187" s="59"/>
      <c r="B187" s="56"/>
      <c r="C187" s="56"/>
      <c r="D187" s="38"/>
      <c r="E187" s="12"/>
      <c r="F187" s="12"/>
      <c r="G187" s="12"/>
      <c r="H187" s="12"/>
      <c r="I187" s="12"/>
      <c r="J187" s="12"/>
      <c r="K187" s="12"/>
      <c r="L187" s="12" t="s">
        <v>403</v>
      </c>
      <c r="M187" s="12" t="s">
        <v>403</v>
      </c>
      <c r="N187" s="12" t="s">
        <v>356</v>
      </c>
      <c r="O187" s="12" t="s">
        <v>356</v>
      </c>
      <c r="P187" s="12" t="s">
        <v>348</v>
      </c>
      <c r="Q187" s="12" t="s">
        <v>193</v>
      </c>
      <c r="R187" s="12"/>
      <c r="S187" s="12"/>
      <c r="T187" s="12" t="s">
        <v>135</v>
      </c>
      <c r="U187" s="12" t="s">
        <v>135</v>
      </c>
      <c r="V187" s="12"/>
      <c r="W187" s="12"/>
      <c r="X187" s="48" t="s">
        <v>337</v>
      </c>
      <c r="Y187" s="48" t="s">
        <v>337</v>
      </c>
      <c r="Z187" s="12"/>
      <c r="AA187" s="12"/>
    </row>
    <row r="188" spans="1:27" ht="12.75">
      <c r="A188" s="59"/>
      <c r="B188" s="57"/>
      <c r="C188" s="57"/>
      <c r="D188" s="5"/>
      <c r="E188" s="4"/>
      <c r="F188" s="4"/>
      <c r="G188" s="4"/>
      <c r="H188" s="4"/>
      <c r="I188" s="4"/>
      <c r="J188" s="4"/>
      <c r="K188" s="4"/>
      <c r="L188" s="4" t="s">
        <v>58</v>
      </c>
      <c r="M188" s="4" t="s">
        <v>58</v>
      </c>
      <c r="N188" s="4" t="s">
        <v>58</v>
      </c>
      <c r="O188" s="4" t="s">
        <v>58</v>
      </c>
      <c r="P188" s="4" t="s">
        <v>58</v>
      </c>
      <c r="Q188" s="4" t="s">
        <v>58</v>
      </c>
      <c r="R188" s="4"/>
      <c r="S188" s="4"/>
      <c r="T188" s="4" t="s">
        <v>58</v>
      </c>
      <c r="U188" s="4" t="s">
        <v>58</v>
      </c>
      <c r="V188" s="4"/>
      <c r="W188" s="4"/>
      <c r="X188" s="4" t="s">
        <v>58</v>
      </c>
      <c r="Y188" s="4" t="s">
        <v>58</v>
      </c>
      <c r="Z188" s="4" t="s">
        <v>58</v>
      </c>
      <c r="AA188" s="4" t="s">
        <v>58</v>
      </c>
    </row>
    <row r="189" spans="1:27" ht="38.25">
      <c r="A189" s="59"/>
      <c r="B189" s="55" t="s">
        <v>61</v>
      </c>
      <c r="C189" s="55" t="s">
        <v>8</v>
      </c>
      <c r="D189" s="32" t="s">
        <v>733</v>
      </c>
      <c r="E189" s="8" t="s">
        <v>733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 t="s">
        <v>591</v>
      </c>
      <c r="Q189" s="8" t="s">
        <v>106</v>
      </c>
      <c r="R189" s="8" t="s">
        <v>720</v>
      </c>
      <c r="S189" s="8" t="s">
        <v>720</v>
      </c>
      <c r="T189" s="8" t="s">
        <v>789</v>
      </c>
      <c r="U189" s="8" t="s">
        <v>789</v>
      </c>
      <c r="V189" s="8" t="s">
        <v>107</v>
      </c>
      <c r="W189" s="8" t="s">
        <v>107</v>
      </c>
      <c r="X189" s="8" t="s">
        <v>759</v>
      </c>
      <c r="Y189" s="8" t="s">
        <v>759</v>
      </c>
      <c r="Z189" s="8"/>
      <c r="AA189" s="8"/>
    </row>
    <row r="190" spans="1:27" ht="12.75">
      <c r="A190" s="59"/>
      <c r="B190" s="56"/>
      <c r="C190" s="56"/>
      <c r="D190" s="34" t="s">
        <v>795</v>
      </c>
      <c r="E190" s="9" t="s">
        <v>795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 t="s">
        <v>727</v>
      </c>
      <c r="Q190" s="9" t="s">
        <v>740</v>
      </c>
      <c r="R190" s="9" t="s">
        <v>721</v>
      </c>
      <c r="S190" s="9" t="s">
        <v>721</v>
      </c>
      <c r="T190" s="9" t="s">
        <v>779</v>
      </c>
      <c r="U190" s="9" t="s">
        <v>779</v>
      </c>
      <c r="V190" s="9" t="s">
        <v>831</v>
      </c>
      <c r="W190" s="9" t="s">
        <v>831</v>
      </c>
      <c r="X190" s="9" t="s">
        <v>756</v>
      </c>
      <c r="Y190" s="9" t="s">
        <v>756</v>
      </c>
      <c r="Z190" s="9"/>
      <c r="AA190" s="9"/>
    </row>
    <row r="191" spans="1:27" ht="12.75">
      <c r="A191" s="59"/>
      <c r="B191" s="56"/>
      <c r="C191" s="56"/>
      <c r="D191" s="36" t="s">
        <v>34</v>
      </c>
      <c r="E191" s="10" t="s">
        <v>34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 t="s">
        <v>34</v>
      </c>
      <c r="Q191" s="10" t="s">
        <v>34</v>
      </c>
      <c r="R191" s="10" t="s">
        <v>34</v>
      </c>
      <c r="S191" s="10" t="s">
        <v>34</v>
      </c>
      <c r="T191" s="10" t="s">
        <v>34</v>
      </c>
      <c r="U191" s="10" t="s">
        <v>34</v>
      </c>
      <c r="V191" s="10" t="s">
        <v>34</v>
      </c>
      <c r="W191" s="10" t="s">
        <v>34</v>
      </c>
      <c r="X191" s="10" t="s">
        <v>33</v>
      </c>
      <c r="Y191" s="10" t="s">
        <v>33</v>
      </c>
      <c r="Z191" s="10"/>
      <c r="AA191" s="10"/>
    </row>
    <row r="192" spans="1:27" ht="12.75">
      <c r="A192" s="59"/>
      <c r="B192" s="56"/>
      <c r="C192" s="56"/>
      <c r="D192" s="34" t="s">
        <v>57</v>
      </c>
      <c r="E192" s="9" t="s">
        <v>57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 t="s">
        <v>42</v>
      </c>
      <c r="Q192" s="9" t="s">
        <v>41</v>
      </c>
      <c r="R192" s="9" t="s">
        <v>38</v>
      </c>
      <c r="S192" s="9" t="s">
        <v>38</v>
      </c>
      <c r="T192" s="9" t="s">
        <v>37</v>
      </c>
      <c r="U192" s="9" t="s">
        <v>37</v>
      </c>
      <c r="V192" s="9" t="s">
        <v>57</v>
      </c>
      <c r="W192" s="9" t="s">
        <v>57</v>
      </c>
      <c r="X192" s="9" t="s">
        <v>55</v>
      </c>
      <c r="Y192" s="9" t="s">
        <v>55</v>
      </c>
      <c r="Z192" s="9"/>
      <c r="AA192" s="9"/>
    </row>
    <row r="193" spans="1:27" ht="38.25">
      <c r="A193" s="59"/>
      <c r="B193" s="56"/>
      <c r="C193" s="56"/>
      <c r="D193" s="38" t="s">
        <v>812</v>
      </c>
      <c r="E193" s="12" t="s">
        <v>812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 t="s">
        <v>216</v>
      </c>
      <c r="Q193" s="14" t="s">
        <v>784</v>
      </c>
      <c r="R193" s="12" t="s">
        <v>350</v>
      </c>
      <c r="S193" s="12" t="s">
        <v>350</v>
      </c>
      <c r="T193" s="12" t="s">
        <v>135</v>
      </c>
      <c r="U193" s="12" t="s">
        <v>135</v>
      </c>
      <c r="V193" s="12" t="s">
        <v>826</v>
      </c>
      <c r="W193" s="12" t="s">
        <v>826</v>
      </c>
      <c r="X193" s="48" t="s">
        <v>337</v>
      </c>
      <c r="Y193" s="48" t="s">
        <v>337</v>
      </c>
      <c r="Z193" s="12"/>
      <c r="AA193" s="12"/>
    </row>
    <row r="194" spans="1:27" ht="12.75">
      <c r="A194" s="59"/>
      <c r="B194" s="56"/>
      <c r="C194" s="57"/>
      <c r="D194" s="42" t="s">
        <v>813</v>
      </c>
      <c r="E194" s="28" t="s">
        <v>813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 t="s">
        <v>58</v>
      </c>
      <c r="Q194" s="4" t="s">
        <v>58</v>
      </c>
      <c r="R194" s="4" t="s">
        <v>58</v>
      </c>
      <c r="S194" s="4" t="s">
        <v>58</v>
      </c>
      <c r="T194" s="4" t="s">
        <v>58</v>
      </c>
      <c r="U194" s="4" t="s">
        <v>58</v>
      </c>
      <c r="V194" s="4" t="s">
        <v>59</v>
      </c>
      <c r="W194" s="4" t="s">
        <v>59</v>
      </c>
      <c r="X194" s="4" t="s">
        <v>58</v>
      </c>
      <c r="Y194" s="4" t="s">
        <v>58</v>
      </c>
      <c r="Z194" s="4"/>
      <c r="AA194" s="4"/>
    </row>
    <row r="195" spans="1:27" ht="63.75">
      <c r="A195" s="59"/>
      <c r="B195" s="56"/>
      <c r="C195" s="55" t="s">
        <v>9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 t="s">
        <v>591</v>
      </c>
      <c r="Q195" s="8" t="s">
        <v>106</v>
      </c>
      <c r="R195" s="8" t="s">
        <v>720</v>
      </c>
      <c r="S195" s="8" t="s">
        <v>720</v>
      </c>
      <c r="T195" s="8" t="s">
        <v>789</v>
      </c>
      <c r="U195" s="8" t="s">
        <v>789</v>
      </c>
      <c r="V195" s="8" t="s">
        <v>107</v>
      </c>
      <c r="W195" s="8" t="s">
        <v>107</v>
      </c>
      <c r="X195" s="8" t="s">
        <v>759</v>
      </c>
      <c r="Y195" s="8" t="s">
        <v>759</v>
      </c>
      <c r="Z195" s="8" t="s">
        <v>667</v>
      </c>
      <c r="AA195" s="8" t="s">
        <v>667</v>
      </c>
    </row>
    <row r="196" spans="1:27" ht="12.75">
      <c r="A196" s="59"/>
      <c r="B196" s="56"/>
      <c r="C196" s="56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 t="s">
        <v>727</v>
      </c>
      <c r="Q196" s="9" t="s">
        <v>740</v>
      </c>
      <c r="R196" s="9" t="s">
        <v>721</v>
      </c>
      <c r="S196" s="9" t="s">
        <v>721</v>
      </c>
      <c r="T196" s="9" t="s">
        <v>779</v>
      </c>
      <c r="U196" s="9" t="s">
        <v>779</v>
      </c>
      <c r="V196" s="9" t="s">
        <v>831</v>
      </c>
      <c r="W196" s="9" t="s">
        <v>831</v>
      </c>
      <c r="X196" s="9" t="s">
        <v>756</v>
      </c>
      <c r="Y196" s="9" t="s">
        <v>756</v>
      </c>
      <c r="Z196" s="9" t="s">
        <v>668</v>
      </c>
      <c r="AA196" s="9" t="s">
        <v>668</v>
      </c>
    </row>
    <row r="197" spans="1:27" ht="12.75">
      <c r="A197" s="59"/>
      <c r="B197" s="56"/>
      <c r="C197" s="56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 t="s">
        <v>34</v>
      </c>
      <c r="Q197" s="10" t="s">
        <v>34</v>
      </c>
      <c r="R197" s="10" t="s">
        <v>34</v>
      </c>
      <c r="S197" s="10" t="s">
        <v>34</v>
      </c>
      <c r="T197" s="10" t="s">
        <v>34</v>
      </c>
      <c r="U197" s="10" t="s">
        <v>34</v>
      </c>
      <c r="V197" s="10" t="s">
        <v>34</v>
      </c>
      <c r="W197" s="10" t="s">
        <v>34</v>
      </c>
      <c r="X197" s="10" t="s">
        <v>33</v>
      </c>
      <c r="Y197" s="10" t="s">
        <v>33</v>
      </c>
      <c r="Z197" s="10" t="s">
        <v>34</v>
      </c>
      <c r="AA197" s="10" t="s">
        <v>34</v>
      </c>
    </row>
    <row r="198" spans="1:27" ht="12.75">
      <c r="A198" s="59"/>
      <c r="B198" s="56"/>
      <c r="C198" s="56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 t="s">
        <v>42</v>
      </c>
      <c r="Q198" s="9" t="s">
        <v>41</v>
      </c>
      <c r="R198" s="9" t="s">
        <v>38</v>
      </c>
      <c r="S198" s="9" t="s">
        <v>38</v>
      </c>
      <c r="T198" s="9" t="s">
        <v>37</v>
      </c>
      <c r="U198" s="9" t="s">
        <v>37</v>
      </c>
      <c r="V198" s="9" t="s">
        <v>57</v>
      </c>
      <c r="W198" s="9" t="s">
        <v>57</v>
      </c>
      <c r="X198" s="9" t="s">
        <v>55</v>
      </c>
      <c r="Y198" s="9" t="s">
        <v>55</v>
      </c>
      <c r="Z198" s="9" t="s">
        <v>57</v>
      </c>
      <c r="AA198" s="9" t="s">
        <v>57</v>
      </c>
    </row>
    <row r="199" spans="1:27" ht="38.25">
      <c r="A199" s="59"/>
      <c r="B199" s="56"/>
      <c r="C199" s="5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 t="s">
        <v>216</v>
      </c>
      <c r="Q199" s="14" t="s">
        <v>784</v>
      </c>
      <c r="R199" s="12" t="s">
        <v>350</v>
      </c>
      <c r="S199" s="12" t="s">
        <v>350</v>
      </c>
      <c r="T199" s="12" t="s">
        <v>135</v>
      </c>
      <c r="U199" s="12" t="s">
        <v>135</v>
      </c>
      <c r="V199" s="12" t="s">
        <v>826</v>
      </c>
      <c r="W199" s="12" t="s">
        <v>826</v>
      </c>
      <c r="X199" s="48" t="s">
        <v>337</v>
      </c>
      <c r="Y199" s="48" t="s">
        <v>337</v>
      </c>
      <c r="Z199" s="12"/>
      <c r="AA199" s="12"/>
    </row>
    <row r="200" spans="1:27" ht="12.75">
      <c r="A200" s="59"/>
      <c r="B200" s="57"/>
      <c r="C200" s="5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 t="s">
        <v>58</v>
      </c>
      <c r="Q200" s="4" t="s">
        <v>58</v>
      </c>
      <c r="R200" s="4" t="s">
        <v>58</v>
      </c>
      <c r="S200" s="4" t="s">
        <v>58</v>
      </c>
      <c r="T200" s="4" t="s">
        <v>58</v>
      </c>
      <c r="U200" s="4" t="s">
        <v>58</v>
      </c>
      <c r="V200" s="4" t="s">
        <v>59</v>
      </c>
      <c r="W200" s="4" t="s">
        <v>59</v>
      </c>
      <c r="X200" s="4" t="s">
        <v>58</v>
      </c>
      <c r="Y200" s="4" t="s">
        <v>58</v>
      </c>
      <c r="Z200" s="4" t="s">
        <v>59</v>
      </c>
      <c r="AA200" s="4" t="s">
        <v>59</v>
      </c>
    </row>
    <row r="201" spans="1:27" ht="38.25">
      <c r="A201" s="59"/>
      <c r="B201" s="55" t="s">
        <v>62</v>
      </c>
      <c r="C201" s="55" t="s">
        <v>8</v>
      </c>
      <c r="D201" s="8" t="s">
        <v>648</v>
      </c>
      <c r="E201" s="8" t="s">
        <v>648</v>
      </c>
      <c r="F201" s="8"/>
      <c r="G201" s="8"/>
      <c r="H201" s="8"/>
      <c r="I201" s="8"/>
      <c r="J201" s="8"/>
      <c r="K201" s="8"/>
      <c r="L201" s="8" t="s">
        <v>107</v>
      </c>
      <c r="M201" s="8" t="s">
        <v>107</v>
      </c>
      <c r="N201" s="8"/>
      <c r="O201" s="8"/>
      <c r="P201" s="8" t="s">
        <v>733</v>
      </c>
      <c r="Q201" s="8"/>
      <c r="R201" s="8" t="s">
        <v>778</v>
      </c>
      <c r="S201" s="8" t="s">
        <v>778</v>
      </c>
      <c r="T201" s="8" t="s">
        <v>787</v>
      </c>
      <c r="U201" s="8" t="s">
        <v>787</v>
      </c>
      <c r="V201" s="8" t="s">
        <v>790</v>
      </c>
      <c r="W201" s="8" t="s">
        <v>790</v>
      </c>
      <c r="X201" s="8" t="s">
        <v>107</v>
      </c>
      <c r="Y201" s="8" t="s">
        <v>107</v>
      </c>
      <c r="Z201" s="8"/>
      <c r="AA201" s="8"/>
    </row>
    <row r="202" spans="1:27" ht="12.75">
      <c r="A202" s="59"/>
      <c r="B202" s="56"/>
      <c r="C202" s="56"/>
      <c r="D202" s="9" t="s">
        <v>649</v>
      </c>
      <c r="E202" s="9" t="s">
        <v>649</v>
      </c>
      <c r="F202" s="9"/>
      <c r="G202" s="9"/>
      <c r="H202" s="9"/>
      <c r="I202" s="9"/>
      <c r="J202" s="9"/>
      <c r="K202" s="9"/>
      <c r="L202" s="9" t="s">
        <v>823</v>
      </c>
      <c r="M202" s="9" t="s">
        <v>823</v>
      </c>
      <c r="N202" s="9"/>
      <c r="O202" s="9"/>
      <c r="P202" s="9" t="s">
        <v>734</v>
      </c>
      <c r="Q202" s="9"/>
      <c r="R202" s="9" t="s">
        <v>779</v>
      </c>
      <c r="S202" s="9" t="s">
        <v>779</v>
      </c>
      <c r="T202" s="9" t="s">
        <v>788</v>
      </c>
      <c r="U202" s="9" t="s">
        <v>788</v>
      </c>
      <c r="V202" s="9" t="s">
        <v>791</v>
      </c>
      <c r="W202" s="9" t="s">
        <v>791</v>
      </c>
      <c r="X202" s="9" t="s">
        <v>819</v>
      </c>
      <c r="Y202" s="9" t="s">
        <v>819</v>
      </c>
      <c r="Z202" s="9"/>
      <c r="AA202" s="9"/>
    </row>
    <row r="203" spans="1:27" ht="12.75">
      <c r="A203" s="59"/>
      <c r="B203" s="56"/>
      <c r="C203" s="56"/>
      <c r="D203" s="10" t="s">
        <v>34</v>
      </c>
      <c r="E203" s="10" t="s">
        <v>34</v>
      </c>
      <c r="F203" s="10"/>
      <c r="G203" s="10"/>
      <c r="H203" s="10"/>
      <c r="I203" s="10"/>
      <c r="J203" s="10"/>
      <c r="K203" s="10"/>
      <c r="L203" s="10" t="s">
        <v>34</v>
      </c>
      <c r="M203" s="10" t="s">
        <v>34</v>
      </c>
      <c r="N203" s="10"/>
      <c r="O203" s="10"/>
      <c r="P203" s="10" t="s">
        <v>34</v>
      </c>
      <c r="Q203" s="10"/>
      <c r="R203" s="10" t="s">
        <v>33</v>
      </c>
      <c r="S203" s="10" t="s">
        <v>33</v>
      </c>
      <c r="T203" s="10" t="s">
        <v>33</v>
      </c>
      <c r="U203" s="10" t="s">
        <v>33</v>
      </c>
      <c r="V203" s="10" t="s">
        <v>33</v>
      </c>
      <c r="W203" s="10" t="s">
        <v>33</v>
      </c>
      <c r="X203" s="10" t="s">
        <v>34</v>
      </c>
      <c r="Y203" s="10" t="s">
        <v>34</v>
      </c>
      <c r="Z203" s="10"/>
      <c r="AA203" s="10"/>
    </row>
    <row r="204" spans="1:27" ht="12.75">
      <c r="A204" s="59"/>
      <c r="B204" s="56"/>
      <c r="C204" s="56"/>
      <c r="D204" s="9" t="s">
        <v>57</v>
      </c>
      <c r="E204" s="9" t="s">
        <v>57</v>
      </c>
      <c r="F204" s="9"/>
      <c r="G204" s="9"/>
      <c r="H204" s="9"/>
      <c r="I204" s="9"/>
      <c r="J204" s="9"/>
      <c r="K204" s="9"/>
      <c r="L204" s="9" t="s">
        <v>57</v>
      </c>
      <c r="M204" s="9" t="s">
        <v>57</v>
      </c>
      <c r="N204" s="9"/>
      <c r="O204" s="9"/>
      <c r="P204" s="9" t="s">
        <v>42</v>
      </c>
      <c r="Q204" s="9"/>
      <c r="R204" s="9" t="s">
        <v>37</v>
      </c>
      <c r="S204" s="9" t="s">
        <v>37</v>
      </c>
      <c r="T204" s="9" t="s">
        <v>37</v>
      </c>
      <c r="U204" s="9" t="s">
        <v>37</v>
      </c>
      <c r="V204" s="9" t="s">
        <v>41</v>
      </c>
      <c r="W204" s="9" t="s">
        <v>41</v>
      </c>
      <c r="X204" s="9" t="s">
        <v>57</v>
      </c>
      <c r="Y204" s="9" t="s">
        <v>57</v>
      </c>
      <c r="Z204" s="9"/>
      <c r="AA204" s="9"/>
    </row>
    <row r="205" spans="1:27" ht="38.25">
      <c r="A205" s="59"/>
      <c r="B205" s="56"/>
      <c r="C205" s="56"/>
      <c r="D205" s="12" t="s">
        <v>770</v>
      </c>
      <c r="E205" s="12" t="s">
        <v>770</v>
      </c>
      <c r="F205" s="12"/>
      <c r="G205" s="12"/>
      <c r="H205" s="12"/>
      <c r="I205" s="12"/>
      <c r="J205" s="12"/>
      <c r="K205" s="12"/>
      <c r="L205" s="12" t="s">
        <v>826</v>
      </c>
      <c r="M205" s="12" t="s">
        <v>826</v>
      </c>
      <c r="N205" s="12"/>
      <c r="O205" s="12"/>
      <c r="P205" s="12" t="s">
        <v>216</v>
      </c>
      <c r="Q205" s="12"/>
      <c r="R205" s="12" t="s">
        <v>135</v>
      </c>
      <c r="S205" s="12" t="s">
        <v>135</v>
      </c>
      <c r="T205" s="12" t="s">
        <v>110</v>
      </c>
      <c r="U205" s="12" t="s">
        <v>110</v>
      </c>
      <c r="V205" s="12" t="s">
        <v>452</v>
      </c>
      <c r="W205" s="12" t="s">
        <v>452</v>
      </c>
      <c r="X205" s="12" t="s">
        <v>826</v>
      </c>
      <c r="Y205" s="12" t="s">
        <v>826</v>
      </c>
      <c r="Z205" s="12"/>
      <c r="AA205" s="12"/>
    </row>
    <row r="206" spans="1:27" ht="12.75">
      <c r="A206" s="59"/>
      <c r="B206" s="56"/>
      <c r="C206" s="57"/>
      <c r="D206" s="4" t="s">
        <v>59</v>
      </c>
      <c r="E206" s="4" t="s">
        <v>59</v>
      </c>
      <c r="F206" s="4"/>
      <c r="G206" s="4"/>
      <c r="H206" s="4"/>
      <c r="I206" s="4"/>
      <c r="J206" s="4"/>
      <c r="K206" s="4"/>
      <c r="L206" s="4" t="s">
        <v>59</v>
      </c>
      <c r="M206" s="4" t="s">
        <v>59</v>
      </c>
      <c r="N206" s="4"/>
      <c r="O206" s="4"/>
      <c r="P206" s="4" t="s">
        <v>58</v>
      </c>
      <c r="Q206" s="4"/>
      <c r="R206" s="4" t="s">
        <v>58</v>
      </c>
      <c r="S206" s="4" t="s">
        <v>58</v>
      </c>
      <c r="T206" s="4" t="s">
        <v>58</v>
      </c>
      <c r="U206" s="4" t="s">
        <v>58</v>
      </c>
      <c r="V206" s="4" t="s">
        <v>58</v>
      </c>
      <c r="W206" s="4" t="s">
        <v>58</v>
      </c>
      <c r="X206" s="4" t="s">
        <v>59</v>
      </c>
      <c r="Y206" s="4" t="s">
        <v>59</v>
      </c>
      <c r="Z206" s="4"/>
      <c r="AA206" s="4"/>
    </row>
    <row r="207" spans="1:27" ht="38.25">
      <c r="A207" s="59"/>
      <c r="B207" s="56"/>
      <c r="C207" s="55" t="s">
        <v>9</v>
      </c>
      <c r="D207" s="8"/>
      <c r="E207" s="8"/>
      <c r="F207" s="8"/>
      <c r="G207" s="8"/>
      <c r="H207" s="8"/>
      <c r="I207" s="8"/>
      <c r="J207" s="8"/>
      <c r="K207" s="8"/>
      <c r="L207" s="8" t="s">
        <v>107</v>
      </c>
      <c r="M207" s="8" t="s">
        <v>107</v>
      </c>
      <c r="N207" s="8"/>
      <c r="O207" s="8"/>
      <c r="P207" s="8"/>
      <c r="Q207" s="8" t="s">
        <v>733</v>
      </c>
      <c r="R207" s="8" t="s">
        <v>778</v>
      </c>
      <c r="S207" s="8" t="s">
        <v>778</v>
      </c>
      <c r="T207" s="8" t="s">
        <v>787</v>
      </c>
      <c r="U207" s="8" t="s">
        <v>787</v>
      </c>
      <c r="V207" s="8" t="s">
        <v>790</v>
      </c>
      <c r="W207" s="8" t="s">
        <v>790</v>
      </c>
      <c r="X207" s="8" t="s">
        <v>107</v>
      </c>
      <c r="Y207" s="8" t="s">
        <v>107</v>
      </c>
      <c r="Z207" s="8"/>
      <c r="AA207" s="8"/>
    </row>
    <row r="208" spans="1:27" ht="12.75">
      <c r="A208" s="59"/>
      <c r="B208" s="56"/>
      <c r="C208" s="56"/>
      <c r="D208" s="9"/>
      <c r="E208" s="9"/>
      <c r="F208" s="9"/>
      <c r="G208" s="9"/>
      <c r="H208" s="9"/>
      <c r="I208" s="9"/>
      <c r="J208" s="9"/>
      <c r="K208" s="9"/>
      <c r="L208" s="9" t="s">
        <v>823</v>
      </c>
      <c r="M208" s="9" t="s">
        <v>823</v>
      </c>
      <c r="N208" s="9"/>
      <c r="O208" s="9"/>
      <c r="P208" s="9"/>
      <c r="Q208" s="9" t="s">
        <v>734</v>
      </c>
      <c r="R208" s="9" t="s">
        <v>779</v>
      </c>
      <c r="S208" s="9" t="s">
        <v>779</v>
      </c>
      <c r="T208" s="9" t="s">
        <v>788</v>
      </c>
      <c r="U208" s="9" t="s">
        <v>788</v>
      </c>
      <c r="V208" s="9" t="s">
        <v>791</v>
      </c>
      <c r="W208" s="9" t="s">
        <v>791</v>
      </c>
      <c r="X208" s="9" t="s">
        <v>819</v>
      </c>
      <c r="Y208" s="9" t="s">
        <v>819</v>
      </c>
      <c r="Z208" s="9"/>
      <c r="AA208" s="9"/>
    </row>
    <row r="209" spans="1:27" ht="12.75">
      <c r="A209" s="59"/>
      <c r="B209" s="56"/>
      <c r="C209" s="56"/>
      <c r="D209" s="10"/>
      <c r="E209" s="10"/>
      <c r="F209" s="10"/>
      <c r="G209" s="10"/>
      <c r="H209" s="10"/>
      <c r="I209" s="10"/>
      <c r="J209" s="10"/>
      <c r="K209" s="10"/>
      <c r="L209" s="10" t="s">
        <v>34</v>
      </c>
      <c r="M209" s="10" t="s">
        <v>34</v>
      </c>
      <c r="N209" s="10"/>
      <c r="O209" s="10"/>
      <c r="P209" s="10"/>
      <c r="Q209" s="10" t="s">
        <v>34</v>
      </c>
      <c r="R209" s="10" t="s">
        <v>33</v>
      </c>
      <c r="S209" s="10" t="s">
        <v>33</v>
      </c>
      <c r="T209" s="10" t="s">
        <v>33</v>
      </c>
      <c r="U209" s="10" t="s">
        <v>33</v>
      </c>
      <c r="V209" s="10" t="s">
        <v>33</v>
      </c>
      <c r="W209" s="10" t="s">
        <v>33</v>
      </c>
      <c r="X209" s="10" t="s">
        <v>34</v>
      </c>
      <c r="Y209" s="10" t="s">
        <v>34</v>
      </c>
      <c r="Z209" s="10"/>
      <c r="AA209" s="10"/>
    </row>
    <row r="210" spans="1:27" ht="12.75">
      <c r="A210" s="59"/>
      <c r="B210" s="56"/>
      <c r="C210" s="56"/>
      <c r="D210" s="9"/>
      <c r="E210" s="9"/>
      <c r="F210" s="9"/>
      <c r="G210" s="9"/>
      <c r="H210" s="9"/>
      <c r="I210" s="9"/>
      <c r="J210" s="9"/>
      <c r="K210" s="9"/>
      <c r="L210" s="9" t="s">
        <v>57</v>
      </c>
      <c r="M210" s="9" t="s">
        <v>57</v>
      </c>
      <c r="N210" s="9"/>
      <c r="O210" s="9"/>
      <c r="P210" s="9"/>
      <c r="Q210" s="9" t="s">
        <v>42</v>
      </c>
      <c r="R210" s="9" t="s">
        <v>37</v>
      </c>
      <c r="S210" s="9" t="s">
        <v>37</v>
      </c>
      <c r="T210" s="9" t="s">
        <v>37</v>
      </c>
      <c r="U210" s="9" t="s">
        <v>37</v>
      </c>
      <c r="V210" s="9" t="s">
        <v>41</v>
      </c>
      <c r="W210" s="9" t="s">
        <v>41</v>
      </c>
      <c r="X210" s="9" t="s">
        <v>57</v>
      </c>
      <c r="Y210" s="9" t="s">
        <v>57</v>
      </c>
      <c r="Z210" s="9"/>
      <c r="AA210" s="9"/>
    </row>
    <row r="211" spans="1:27" ht="38.25">
      <c r="A211" s="59"/>
      <c r="B211" s="56"/>
      <c r="C211" s="56"/>
      <c r="D211" s="12"/>
      <c r="E211" s="12"/>
      <c r="F211" s="12"/>
      <c r="G211" s="12"/>
      <c r="H211" s="12"/>
      <c r="I211" s="12"/>
      <c r="J211" s="12"/>
      <c r="K211" s="12"/>
      <c r="L211" s="12" t="s">
        <v>826</v>
      </c>
      <c r="M211" s="12" t="s">
        <v>826</v>
      </c>
      <c r="N211" s="12"/>
      <c r="O211" s="12"/>
      <c r="P211" s="12"/>
      <c r="Q211" s="12" t="s">
        <v>216</v>
      </c>
      <c r="R211" s="12" t="s">
        <v>135</v>
      </c>
      <c r="S211" s="12" t="s">
        <v>135</v>
      </c>
      <c r="T211" s="12" t="s">
        <v>110</v>
      </c>
      <c r="U211" s="12" t="s">
        <v>110</v>
      </c>
      <c r="V211" s="12" t="s">
        <v>452</v>
      </c>
      <c r="W211" s="12" t="s">
        <v>452</v>
      </c>
      <c r="X211" s="12" t="s">
        <v>826</v>
      </c>
      <c r="Y211" s="12" t="s">
        <v>826</v>
      </c>
      <c r="Z211" s="12"/>
      <c r="AA211" s="12"/>
    </row>
    <row r="212" spans="1:27" ht="12.75">
      <c r="A212" s="59"/>
      <c r="B212" s="57"/>
      <c r="C212" s="57"/>
      <c r="D212" s="4"/>
      <c r="E212" s="4"/>
      <c r="F212" s="4"/>
      <c r="G212" s="4"/>
      <c r="H212" s="4"/>
      <c r="I212" s="4"/>
      <c r="J212" s="4"/>
      <c r="K212" s="4"/>
      <c r="L212" s="4" t="s">
        <v>59</v>
      </c>
      <c r="M212" s="4" t="s">
        <v>59</v>
      </c>
      <c r="N212" s="4"/>
      <c r="O212" s="4"/>
      <c r="P212" s="4"/>
      <c r="Q212" s="4" t="s">
        <v>58</v>
      </c>
      <c r="R212" s="4" t="s">
        <v>58</v>
      </c>
      <c r="S212" s="4" t="s">
        <v>58</v>
      </c>
      <c r="T212" s="4" t="s">
        <v>58</v>
      </c>
      <c r="U212" s="4" t="s">
        <v>58</v>
      </c>
      <c r="V212" s="4" t="s">
        <v>58</v>
      </c>
      <c r="W212" s="4" t="s">
        <v>58</v>
      </c>
      <c r="X212" s="4" t="s">
        <v>59</v>
      </c>
      <c r="Y212" s="4" t="s">
        <v>59</v>
      </c>
      <c r="Z212" s="4"/>
      <c r="AA212" s="4"/>
    </row>
    <row r="213" spans="1:27" ht="25.5">
      <c r="A213" s="59"/>
      <c r="B213" s="55" t="s">
        <v>63</v>
      </c>
      <c r="C213" s="55" t="s">
        <v>8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 t="s">
        <v>778</v>
      </c>
      <c r="S213" s="8" t="s">
        <v>778</v>
      </c>
      <c r="T213" s="8" t="s">
        <v>787</v>
      </c>
      <c r="U213" s="8" t="s">
        <v>787</v>
      </c>
      <c r="V213" s="8" t="s">
        <v>790</v>
      </c>
      <c r="W213" s="8" t="s">
        <v>790</v>
      </c>
      <c r="X213" s="8"/>
      <c r="Y213" s="8"/>
      <c r="Z213" s="8"/>
      <c r="AA213" s="8"/>
    </row>
    <row r="214" spans="1:27" ht="12.75">
      <c r="A214" s="59"/>
      <c r="B214" s="56"/>
      <c r="C214" s="56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 t="s">
        <v>779</v>
      </c>
      <c r="S214" s="9" t="s">
        <v>779</v>
      </c>
      <c r="T214" s="9" t="s">
        <v>788</v>
      </c>
      <c r="U214" s="9" t="s">
        <v>788</v>
      </c>
      <c r="V214" s="9" t="s">
        <v>791</v>
      </c>
      <c r="W214" s="9" t="s">
        <v>791</v>
      </c>
      <c r="X214" s="9"/>
      <c r="Y214" s="9"/>
      <c r="Z214" s="9"/>
      <c r="AA214" s="9"/>
    </row>
    <row r="215" spans="1:27" ht="12.75">
      <c r="A215" s="59"/>
      <c r="B215" s="56"/>
      <c r="C215" s="5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 t="s">
        <v>34</v>
      </c>
      <c r="S215" s="10" t="s">
        <v>34</v>
      </c>
      <c r="T215" s="10" t="s">
        <v>34</v>
      </c>
      <c r="U215" s="10" t="s">
        <v>34</v>
      </c>
      <c r="V215" s="10" t="s">
        <v>34</v>
      </c>
      <c r="W215" s="10" t="s">
        <v>34</v>
      </c>
      <c r="X215" s="10"/>
      <c r="Y215" s="10"/>
      <c r="Z215" s="10"/>
      <c r="AA215" s="10"/>
    </row>
    <row r="216" spans="1:27" ht="12.75">
      <c r="A216" s="59"/>
      <c r="B216" s="56"/>
      <c r="C216" s="56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 t="s">
        <v>37</v>
      </c>
      <c r="S216" s="9" t="s">
        <v>37</v>
      </c>
      <c r="T216" s="9" t="s">
        <v>37</v>
      </c>
      <c r="U216" s="9" t="s">
        <v>37</v>
      </c>
      <c r="V216" s="9" t="s">
        <v>41</v>
      </c>
      <c r="W216" s="9" t="s">
        <v>41</v>
      </c>
      <c r="X216" s="9"/>
      <c r="Y216" s="9"/>
      <c r="Z216" s="9"/>
      <c r="AA216" s="9"/>
    </row>
    <row r="217" spans="1:27" ht="12.75">
      <c r="A217" s="59"/>
      <c r="B217" s="56"/>
      <c r="C217" s="5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 t="s">
        <v>135</v>
      </c>
      <c r="S217" s="12" t="s">
        <v>135</v>
      </c>
      <c r="T217" s="12" t="s">
        <v>129</v>
      </c>
      <c r="U217" s="12" t="s">
        <v>129</v>
      </c>
      <c r="V217" s="12" t="s">
        <v>452</v>
      </c>
      <c r="W217" s="12" t="s">
        <v>452</v>
      </c>
      <c r="X217" s="12"/>
      <c r="Y217" s="12"/>
      <c r="Z217" s="12"/>
      <c r="AA217" s="12"/>
    </row>
    <row r="218" spans="1:27" ht="12.75">
      <c r="A218" s="59"/>
      <c r="B218" s="56"/>
      <c r="C218" s="5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 t="s">
        <v>58</v>
      </c>
      <c r="S218" s="4" t="s">
        <v>58</v>
      </c>
      <c r="T218" s="4" t="s">
        <v>58</v>
      </c>
      <c r="U218" s="4" t="s">
        <v>58</v>
      </c>
      <c r="V218" s="4" t="s">
        <v>58</v>
      </c>
      <c r="W218" s="4" t="s">
        <v>58</v>
      </c>
      <c r="X218" s="4"/>
      <c r="Y218" s="4"/>
      <c r="Z218" s="4"/>
      <c r="AA218" s="4"/>
    </row>
    <row r="219" spans="1:27" ht="25.5">
      <c r="A219" s="59"/>
      <c r="B219" s="56"/>
      <c r="C219" s="55" t="s">
        <v>9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 t="s">
        <v>778</v>
      </c>
      <c r="S219" s="8" t="s">
        <v>778</v>
      </c>
      <c r="T219" s="8" t="s">
        <v>787</v>
      </c>
      <c r="U219" s="8" t="s">
        <v>787</v>
      </c>
      <c r="V219" s="8" t="s">
        <v>790</v>
      </c>
      <c r="W219" s="8" t="s">
        <v>790</v>
      </c>
      <c r="X219" s="8"/>
      <c r="Y219" s="8"/>
      <c r="Z219" s="8"/>
      <c r="AA219" s="8"/>
    </row>
    <row r="220" spans="1:27" ht="12.75">
      <c r="A220" s="59"/>
      <c r="B220" s="56"/>
      <c r="C220" s="56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 t="s">
        <v>779</v>
      </c>
      <c r="S220" s="9" t="s">
        <v>779</v>
      </c>
      <c r="T220" s="9" t="s">
        <v>788</v>
      </c>
      <c r="U220" s="9" t="s">
        <v>788</v>
      </c>
      <c r="V220" s="9" t="s">
        <v>791</v>
      </c>
      <c r="W220" s="9" t="s">
        <v>791</v>
      </c>
      <c r="X220" s="9"/>
      <c r="Y220" s="9"/>
      <c r="Z220" s="9"/>
      <c r="AA220" s="9"/>
    </row>
    <row r="221" spans="1:27" ht="12.75">
      <c r="A221" s="59"/>
      <c r="B221" s="56"/>
      <c r="C221" s="56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 t="s">
        <v>34</v>
      </c>
      <c r="S221" s="10" t="s">
        <v>34</v>
      </c>
      <c r="T221" s="10" t="s">
        <v>34</v>
      </c>
      <c r="U221" s="10" t="s">
        <v>34</v>
      </c>
      <c r="V221" s="10" t="s">
        <v>34</v>
      </c>
      <c r="W221" s="10" t="s">
        <v>34</v>
      </c>
      <c r="X221" s="10"/>
      <c r="Y221" s="10"/>
      <c r="Z221" s="10"/>
      <c r="AA221" s="10"/>
    </row>
    <row r="222" spans="1:27" ht="12.75">
      <c r="A222" s="59"/>
      <c r="B222" s="56"/>
      <c r="C222" s="56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 t="s">
        <v>37</v>
      </c>
      <c r="S222" s="9" t="s">
        <v>37</v>
      </c>
      <c r="T222" s="9" t="s">
        <v>39</v>
      </c>
      <c r="U222" s="9" t="s">
        <v>39</v>
      </c>
      <c r="V222" s="9" t="s">
        <v>41</v>
      </c>
      <c r="W222" s="9" t="s">
        <v>41</v>
      </c>
      <c r="X222" s="9"/>
      <c r="Y222" s="9"/>
      <c r="Z222" s="9"/>
      <c r="AA222" s="9"/>
    </row>
    <row r="223" spans="1:27" ht="12.75">
      <c r="A223" s="59"/>
      <c r="B223" s="56"/>
      <c r="C223" s="5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 t="s">
        <v>135</v>
      </c>
      <c r="S223" s="12" t="s">
        <v>135</v>
      </c>
      <c r="T223" s="12" t="s">
        <v>488</v>
      </c>
      <c r="U223" s="12" t="s">
        <v>488</v>
      </c>
      <c r="V223" s="12" t="s">
        <v>452</v>
      </c>
      <c r="W223" s="12" t="s">
        <v>452</v>
      </c>
      <c r="X223" s="12"/>
      <c r="Y223" s="12"/>
      <c r="Z223" s="12"/>
      <c r="AA223" s="12"/>
    </row>
    <row r="224" spans="1:27" ht="12.75">
      <c r="A224" s="59"/>
      <c r="B224" s="57"/>
      <c r="C224" s="5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 t="s">
        <v>58</v>
      </c>
      <c r="S224" s="4" t="s">
        <v>58</v>
      </c>
      <c r="T224" s="4" t="s">
        <v>58</v>
      </c>
      <c r="U224" s="4" t="s">
        <v>58</v>
      </c>
      <c r="V224" s="4" t="s">
        <v>58</v>
      </c>
      <c r="W224" s="4" t="s">
        <v>58</v>
      </c>
      <c r="X224" s="4"/>
      <c r="Y224" s="4"/>
      <c r="Z224" s="4"/>
      <c r="AA224" s="4"/>
    </row>
    <row r="225" spans="1:27" ht="25.5">
      <c r="A225" s="59"/>
      <c r="B225" s="55" t="s">
        <v>64</v>
      </c>
      <c r="C225" s="55" t="s">
        <v>8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 t="s">
        <v>792</v>
      </c>
      <c r="W225" s="8" t="s">
        <v>792</v>
      </c>
      <c r="X225" s="8"/>
      <c r="Y225" s="8"/>
      <c r="Z225" s="8"/>
      <c r="AA225" s="8"/>
    </row>
    <row r="226" spans="1:27" ht="12.75">
      <c r="A226" s="59"/>
      <c r="B226" s="56"/>
      <c r="C226" s="56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 t="s">
        <v>793</v>
      </c>
      <c r="W226" s="9" t="s">
        <v>793</v>
      </c>
      <c r="X226" s="9"/>
      <c r="Y226" s="9"/>
      <c r="Z226" s="9"/>
      <c r="AA226" s="9"/>
    </row>
    <row r="227" spans="1:27" ht="12.75">
      <c r="A227" s="59"/>
      <c r="B227" s="56"/>
      <c r="C227" s="56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 t="s">
        <v>33</v>
      </c>
      <c r="W227" s="10" t="s">
        <v>33</v>
      </c>
      <c r="X227" s="10"/>
      <c r="Y227" s="10"/>
      <c r="Z227" s="10"/>
      <c r="AA227" s="10"/>
    </row>
    <row r="228" spans="1:27" ht="12.75">
      <c r="A228" s="59"/>
      <c r="B228" s="56"/>
      <c r="C228" s="56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 t="s">
        <v>41</v>
      </c>
      <c r="W228" s="9" t="s">
        <v>41</v>
      </c>
      <c r="X228" s="9"/>
      <c r="Y228" s="9"/>
      <c r="Z228" s="9"/>
      <c r="AA228" s="9"/>
    </row>
    <row r="229" spans="1:27" ht="12.75">
      <c r="A229" s="59"/>
      <c r="B229" s="56"/>
      <c r="C229" s="5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 t="s">
        <v>439</v>
      </c>
      <c r="W229" s="12" t="s">
        <v>439</v>
      </c>
      <c r="X229" s="12"/>
      <c r="Y229" s="12"/>
      <c r="Z229" s="12"/>
      <c r="AA229" s="12"/>
    </row>
    <row r="230" spans="1:27" ht="12.75">
      <c r="A230" s="59"/>
      <c r="B230" s="56"/>
      <c r="C230" s="5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 t="s">
        <v>58</v>
      </c>
      <c r="W230" s="4" t="s">
        <v>58</v>
      </c>
      <c r="X230" s="4"/>
      <c r="Y230" s="4"/>
      <c r="Z230" s="4"/>
      <c r="AA230" s="4"/>
    </row>
    <row r="231" spans="1:27" ht="38.25">
      <c r="A231" s="59"/>
      <c r="B231" s="56"/>
      <c r="C231" s="55" t="s">
        <v>9</v>
      </c>
      <c r="D231" s="8"/>
      <c r="E231" s="8"/>
      <c r="F231" s="8" t="s">
        <v>801</v>
      </c>
      <c r="G231" s="8" t="s">
        <v>801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2.75">
      <c r="A232" s="59"/>
      <c r="B232" s="56"/>
      <c r="C232" s="56"/>
      <c r="D232" s="9"/>
      <c r="E232" s="9"/>
      <c r="F232" s="9" t="s">
        <v>802</v>
      </c>
      <c r="G232" s="9" t="s">
        <v>802</v>
      </c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.75">
      <c r="A233" s="59"/>
      <c r="B233" s="56"/>
      <c r="C233" s="56"/>
      <c r="D233" s="10"/>
      <c r="E233" s="10"/>
      <c r="F233" s="10" t="s">
        <v>34</v>
      </c>
      <c r="G233" s="10" t="s">
        <v>34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>
      <c r="A234" s="59"/>
      <c r="B234" s="56"/>
      <c r="C234" s="56"/>
      <c r="D234" s="9"/>
      <c r="E234" s="9"/>
      <c r="F234" s="9" t="s">
        <v>39</v>
      </c>
      <c r="G234" s="9" t="s">
        <v>39</v>
      </c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.75">
      <c r="A235" s="59"/>
      <c r="B235" s="56"/>
      <c r="C235" s="56"/>
      <c r="D235" s="12"/>
      <c r="E235" s="12"/>
      <c r="F235" s="12" t="s">
        <v>488</v>
      </c>
      <c r="G235" s="12" t="s">
        <v>488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75">
      <c r="A236" s="59"/>
      <c r="B236" s="57"/>
      <c r="C236" s="57"/>
      <c r="D236" s="4"/>
      <c r="E236" s="4"/>
      <c r="F236" s="4" t="s">
        <v>58</v>
      </c>
      <c r="G236" s="4" t="s">
        <v>58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2.75">
      <c r="A237" s="59"/>
      <c r="B237" s="55" t="s">
        <v>716</v>
      </c>
      <c r="C237" s="55" t="s">
        <v>8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2.75">
      <c r="A238" s="59"/>
      <c r="B238" s="56"/>
      <c r="C238" s="56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.75">
      <c r="A239" s="59"/>
      <c r="B239" s="56"/>
      <c r="C239" s="56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>
      <c r="A240" s="59"/>
      <c r="B240" s="56"/>
      <c r="C240" s="56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.75">
      <c r="A241" s="59"/>
      <c r="B241" s="56"/>
      <c r="C241" s="5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75">
      <c r="A242" s="59"/>
      <c r="B242" s="56"/>
      <c r="C242" s="57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38.25">
      <c r="A243" s="59"/>
      <c r="B243" s="56"/>
      <c r="C243" s="55" t="s">
        <v>9</v>
      </c>
      <c r="D243" s="8"/>
      <c r="E243" s="8"/>
      <c r="F243" s="8" t="s">
        <v>801</v>
      </c>
      <c r="G243" s="8" t="s">
        <v>801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2.75">
      <c r="A244" s="59"/>
      <c r="B244" s="56"/>
      <c r="C244" s="56"/>
      <c r="D244" s="9"/>
      <c r="E244" s="9"/>
      <c r="F244" s="9" t="s">
        <v>802</v>
      </c>
      <c r="G244" s="9" t="s">
        <v>802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.75">
      <c r="A245" s="59"/>
      <c r="B245" s="56"/>
      <c r="C245" s="56"/>
      <c r="D245" s="10"/>
      <c r="E245" s="10"/>
      <c r="F245" s="10" t="s">
        <v>34</v>
      </c>
      <c r="G245" s="10" t="s">
        <v>34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>
      <c r="A246" s="59"/>
      <c r="B246" s="56"/>
      <c r="C246" s="56"/>
      <c r="D246" s="9"/>
      <c r="E246" s="9"/>
      <c r="F246" s="9" t="s">
        <v>39</v>
      </c>
      <c r="G246" s="9" t="s">
        <v>39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.75">
      <c r="A247" s="59"/>
      <c r="B247" s="56"/>
      <c r="C247" s="56"/>
      <c r="D247" s="12"/>
      <c r="E247" s="12"/>
      <c r="F247" s="12" t="s">
        <v>488</v>
      </c>
      <c r="G247" s="12" t="s">
        <v>488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75">
      <c r="A248" s="60"/>
      <c r="B248" s="57"/>
      <c r="C248" s="57"/>
      <c r="D248" s="4"/>
      <c r="E248" s="4"/>
      <c r="F248" s="4" t="s">
        <v>58</v>
      </c>
      <c r="G248" s="4" t="s">
        <v>58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50.25" customHeight="1">
      <c r="A249" s="58" t="s">
        <v>67</v>
      </c>
      <c r="B249" s="55" t="s">
        <v>3</v>
      </c>
      <c r="C249" s="55" t="s">
        <v>8</v>
      </c>
      <c r="D249" s="8"/>
      <c r="E249" s="8"/>
      <c r="F249" s="8"/>
      <c r="G249" s="8"/>
      <c r="H249" s="8" t="s">
        <v>736</v>
      </c>
      <c r="I249" s="8" t="s">
        <v>736</v>
      </c>
      <c r="J249" s="8" t="s">
        <v>736</v>
      </c>
      <c r="K249" s="8" t="s">
        <v>736</v>
      </c>
      <c r="L249" s="40" t="s">
        <v>736</v>
      </c>
      <c r="M249" s="8" t="s">
        <v>736</v>
      </c>
      <c r="N249" s="40" t="s">
        <v>736</v>
      </c>
      <c r="O249" s="8" t="s">
        <v>736</v>
      </c>
      <c r="P249" s="8" t="s">
        <v>745</v>
      </c>
      <c r="Q249" s="8" t="s">
        <v>745</v>
      </c>
      <c r="R249" s="8" t="s">
        <v>776</v>
      </c>
      <c r="S249" s="8" t="s">
        <v>776</v>
      </c>
      <c r="T249" s="8" t="s">
        <v>720</v>
      </c>
      <c r="U249" s="8" t="s">
        <v>720</v>
      </c>
      <c r="V249" s="8" t="s">
        <v>591</v>
      </c>
      <c r="W249" s="8" t="s">
        <v>591</v>
      </c>
      <c r="X249" s="8"/>
      <c r="Y249" s="8"/>
      <c r="Z249" s="8"/>
      <c r="AA249" s="8"/>
    </row>
    <row r="250" spans="1:27" ht="12.75">
      <c r="A250" s="59"/>
      <c r="B250" s="56"/>
      <c r="C250" s="56"/>
      <c r="D250" s="9"/>
      <c r="E250" s="9"/>
      <c r="F250" s="9"/>
      <c r="G250" s="9"/>
      <c r="H250" s="9" t="s">
        <v>729</v>
      </c>
      <c r="I250" s="9" t="s">
        <v>729</v>
      </c>
      <c r="J250" s="9" t="s">
        <v>729</v>
      </c>
      <c r="K250" s="9" t="s">
        <v>729</v>
      </c>
      <c r="L250" s="34" t="s">
        <v>729</v>
      </c>
      <c r="M250" s="9" t="s">
        <v>729</v>
      </c>
      <c r="N250" s="34" t="s">
        <v>729</v>
      </c>
      <c r="O250" s="9" t="s">
        <v>729</v>
      </c>
      <c r="P250" s="9" t="s">
        <v>724</v>
      </c>
      <c r="Q250" s="9" t="s">
        <v>724</v>
      </c>
      <c r="R250" s="9" t="s">
        <v>777</v>
      </c>
      <c r="S250" s="9" t="s">
        <v>777</v>
      </c>
      <c r="T250" s="9" t="s">
        <v>721</v>
      </c>
      <c r="U250" s="9" t="s">
        <v>721</v>
      </c>
      <c r="V250" s="9" t="s">
        <v>590</v>
      </c>
      <c r="W250" s="9" t="s">
        <v>590</v>
      </c>
      <c r="X250" s="9"/>
      <c r="Y250" s="9"/>
      <c r="Z250" s="9"/>
      <c r="AA250" s="9"/>
    </row>
    <row r="251" spans="1:27" ht="12.75">
      <c r="A251" s="59"/>
      <c r="B251" s="56"/>
      <c r="C251" s="56"/>
      <c r="D251" s="10"/>
      <c r="E251" s="10"/>
      <c r="F251" s="10"/>
      <c r="G251" s="10"/>
      <c r="H251" s="10" t="s">
        <v>33</v>
      </c>
      <c r="I251" s="10" t="s">
        <v>33</v>
      </c>
      <c r="J251" s="10" t="s">
        <v>33</v>
      </c>
      <c r="K251" s="10" t="s">
        <v>33</v>
      </c>
      <c r="L251" s="36" t="s">
        <v>33</v>
      </c>
      <c r="M251" s="10" t="s">
        <v>33</v>
      </c>
      <c r="N251" s="36" t="s">
        <v>33</v>
      </c>
      <c r="O251" s="10" t="s">
        <v>33</v>
      </c>
      <c r="P251" s="10" t="s">
        <v>33</v>
      </c>
      <c r="Q251" s="10" t="s">
        <v>33</v>
      </c>
      <c r="R251" s="10" t="s">
        <v>33</v>
      </c>
      <c r="S251" s="10" t="s">
        <v>33</v>
      </c>
      <c r="T251" s="10" t="s">
        <v>34</v>
      </c>
      <c r="U251" s="10" t="s">
        <v>34</v>
      </c>
      <c r="V251" s="10" t="s">
        <v>34</v>
      </c>
      <c r="W251" s="10" t="s">
        <v>34</v>
      </c>
      <c r="X251" s="10"/>
      <c r="Y251" s="10"/>
      <c r="Z251" s="10"/>
      <c r="AA251" s="10"/>
    </row>
    <row r="252" spans="1:27" ht="25.5">
      <c r="A252" s="59"/>
      <c r="B252" s="56"/>
      <c r="C252" s="56"/>
      <c r="D252" s="9"/>
      <c r="E252" s="9"/>
      <c r="F252" s="9"/>
      <c r="G252" s="9"/>
      <c r="H252" s="9" t="s">
        <v>737</v>
      </c>
      <c r="I252" s="9" t="s">
        <v>737</v>
      </c>
      <c r="J252" s="9" t="s">
        <v>737</v>
      </c>
      <c r="K252" s="9" t="s">
        <v>737</v>
      </c>
      <c r="L252" s="40" t="s">
        <v>737</v>
      </c>
      <c r="M252" s="9" t="s">
        <v>737</v>
      </c>
      <c r="N252" s="40" t="s">
        <v>737</v>
      </c>
      <c r="O252" s="9" t="s">
        <v>737</v>
      </c>
      <c r="P252" s="9" t="s">
        <v>41</v>
      </c>
      <c r="Q252" s="9" t="s">
        <v>41</v>
      </c>
      <c r="R252" s="9" t="s">
        <v>40</v>
      </c>
      <c r="S252" s="9" t="s">
        <v>40</v>
      </c>
      <c r="T252" s="9" t="s">
        <v>38</v>
      </c>
      <c r="U252" s="9" t="s">
        <v>38</v>
      </c>
      <c r="V252" s="9" t="s">
        <v>41</v>
      </c>
      <c r="W252" s="9" t="s">
        <v>41</v>
      </c>
      <c r="X252" s="9"/>
      <c r="Y252" s="9"/>
      <c r="Z252" s="9"/>
      <c r="AA252" s="9"/>
    </row>
    <row r="253" spans="1:27" ht="12.75">
      <c r="A253" s="59"/>
      <c r="B253" s="56"/>
      <c r="C253" s="56"/>
      <c r="D253" s="12"/>
      <c r="E253" s="12"/>
      <c r="F253" s="12"/>
      <c r="G253" s="12"/>
      <c r="H253" s="14" t="s">
        <v>167</v>
      </c>
      <c r="I253" s="14" t="s">
        <v>167</v>
      </c>
      <c r="J253" s="14" t="s">
        <v>167</v>
      </c>
      <c r="K253" s="14" t="s">
        <v>167</v>
      </c>
      <c r="L253" s="44" t="s">
        <v>167</v>
      </c>
      <c r="M253" s="14" t="s">
        <v>167</v>
      </c>
      <c r="N253" s="44" t="s">
        <v>167</v>
      </c>
      <c r="O253" s="14" t="s">
        <v>167</v>
      </c>
      <c r="P253" s="12" t="s">
        <v>356</v>
      </c>
      <c r="Q253" s="12" t="s">
        <v>356</v>
      </c>
      <c r="R253" s="12" t="s">
        <v>683</v>
      </c>
      <c r="S253" s="12" t="s">
        <v>683</v>
      </c>
      <c r="T253" s="12" t="s">
        <v>348</v>
      </c>
      <c r="U253" s="12" t="s">
        <v>348</v>
      </c>
      <c r="V253" s="12" t="s">
        <v>417</v>
      </c>
      <c r="W253" s="12" t="s">
        <v>417</v>
      </c>
      <c r="X253" s="12"/>
      <c r="Y253" s="12"/>
      <c r="Z253" s="12"/>
      <c r="AA253" s="12"/>
    </row>
    <row r="254" spans="1:27" ht="12.75">
      <c r="A254" s="59"/>
      <c r="B254" s="56"/>
      <c r="C254" s="57"/>
      <c r="D254" s="4"/>
      <c r="E254" s="4"/>
      <c r="F254" s="4"/>
      <c r="G254" s="4"/>
      <c r="H254" s="30" t="s">
        <v>735</v>
      </c>
      <c r="I254" s="30" t="s">
        <v>735</v>
      </c>
      <c r="J254" s="30" t="s">
        <v>735</v>
      </c>
      <c r="K254" s="30" t="s">
        <v>735</v>
      </c>
      <c r="L254" s="30" t="s">
        <v>735</v>
      </c>
      <c r="M254" s="30" t="s">
        <v>735</v>
      </c>
      <c r="N254" s="30" t="s">
        <v>735</v>
      </c>
      <c r="O254" s="30" t="s">
        <v>735</v>
      </c>
      <c r="P254" s="4" t="s">
        <v>58</v>
      </c>
      <c r="Q254" s="4" t="s">
        <v>58</v>
      </c>
      <c r="R254" s="4" t="s">
        <v>58</v>
      </c>
      <c r="S254" s="4" t="s">
        <v>58</v>
      </c>
      <c r="T254" s="4" t="s">
        <v>58</v>
      </c>
      <c r="U254" s="4" t="s">
        <v>58</v>
      </c>
      <c r="V254" s="4" t="s">
        <v>58</v>
      </c>
      <c r="W254" s="4" t="s">
        <v>58</v>
      </c>
      <c r="X254" s="4"/>
      <c r="Y254" s="4"/>
      <c r="Z254" s="4"/>
      <c r="AA254" s="4"/>
    </row>
    <row r="255" spans="1:27" ht="38.25">
      <c r="A255" s="59"/>
      <c r="B255" s="56"/>
      <c r="C255" s="55" t="s">
        <v>9</v>
      </c>
      <c r="D255" s="8"/>
      <c r="E255" s="8"/>
      <c r="F255" s="8"/>
      <c r="G255" s="8"/>
      <c r="H255" s="40" t="s">
        <v>736</v>
      </c>
      <c r="I255" s="8" t="s">
        <v>736</v>
      </c>
      <c r="J255" s="40" t="s">
        <v>736</v>
      </c>
      <c r="K255" s="8" t="s">
        <v>736</v>
      </c>
      <c r="L255" s="40" t="s">
        <v>736</v>
      </c>
      <c r="M255" s="8" t="s">
        <v>736</v>
      </c>
      <c r="N255" s="40" t="s">
        <v>736</v>
      </c>
      <c r="O255" s="8" t="s">
        <v>736</v>
      </c>
      <c r="P255" s="8" t="s">
        <v>745</v>
      </c>
      <c r="Q255" s="8" t="s">
        <v>745</v>
      </c>
      <c r="R255" s="8" t="s">
        <v>776</v>
      </c>
      <c r="S255" s="8" t="s">
        <v>776</v>
      </c>
      <c r="T255" s="8" t="s">
        <v>720</v>
      </c>
      <c r="U255" s="8" t="s">
        <v>720</v>
      </c>
      <c r="V255" s="8" t="s">
        <v>591</v>
      </c>
      <c r="W255" s="8" t="s">
        <v>591</v>
      </c>
      <c r="X255" s="8" t="s">
        <v>757</v>
      </c>
      <c r="Y255" s="8" t="s">
        <v>757</v>
      </c>
      <c r="Z255" s="8"/>
      <c r="AA255" s="8"/>
    </row>
    <row r="256" spans="1:27" ht="12.75">
      <c r="A256" s="59"/>
      <c r="B256" s="56"/>
      <c r="C256" s="56"/>
      <c r="D256" s="9"/>
      <c r="E256" s="9"/>
      <c r="F256" s="9"/>
      <c r="G256" s="9"/>
      <c r="H256" s="34" t="s">
        <v>729</v>
      </c>
      <c r="I256" s="9" t="s">
        <v>729</v>
      </c>
      <c r="J256" s="34" t="s">
        <v>729</v>
      </c>
      <c r="K256" s="9" t="s">
        <v>729</v>
      </c>
      <c r="L256" s="34" t="s">
        <v>729</v>
      </c>
      <c r="M256" s="9" t="s">
        <v>729</v>
      </c>
      <c r="N256" s="34" t="s">
        <v>729</v>
      </c>
      <c r="O256" s="9" t="s">
        <v>729</v>
      </c>
      <c r="P256" s="9" t="s">
        <v>724</v>
      </c>
      <c r="Q256" s="9" t="s">
        <v>724</v>
      </c>
      <c r="R256" s="9" t="s">
        <v>777</v>
      </c>
      <c r="S256" s="9" t="s">
        <v>777</v>
      </c>
      <c r="T256" s="9" t="s">
        <v>721</v>
      </c>
      <c r="U256" s="9" t="s">
        <v>721</v>
      </c>
      <c r="V256" s="9" t="s">
        <v>590</v>
      </c>
      <c r="W256" s="9" t="s">
        <v>590</v>
      </c>
      <c r="X256" s="9" t="s">
        <v>659</v>
      </c>
      <c r="Y256" s="9" t="s">
        <v>659</v>
      </c>
      <c r="Z256" s="9"/>
      <c r="AA256" s="9"/>
    </row>
    <row r="257" spans="1:27" ht="12.75">
      <c r="A257" s="59"/>
      <c r="B257" s="56"/>
      <c r="C257" s="56"/>
      <c r="D257" s="10"/>
      <c r="E257" s="10"/>
      <c r="F257" s="10"/>
      <c r="G257" s="10"/>
      <c r="H257" s="36" t="s">
        <v>33</v>
      </c>
      <c r="I257" s="10" t="s">
        <v>33</v>
      </c>
      <c r="J257" s="36" t="s">
        <v>33</v>
      </c>
      <c r="K257" s="10" t="s">
        <v>33</v>
      </c>
      <c r="L257" s="36" t="s">
        <v>33</v>
      </c>
      <c r="M257" s="10" t="s">
        <v>33</v>
      </c>
      <c r="N257" s="36" t="s">
        <v>33</v>
      </c>
      <c r="O257" s="10" t="s">
        <v>33</v>
      </c>
      <c r="P257" s="10" t="s">
        <v>33</v>
      </c>
      <c r="Q257" s="10" t="s">
        <v>33</v>
      </c>
      <c r="R257" s="10" t="s">
        <v>33</v>
      </c>
      <c r="S257" s="10" t="s">
        <v>33</v>
      </c>
      <c r="T257" s="10" t="s">
        <v>34</v>
      </c>
      <c r="U257" s="10" t="s">
        <v>34</v>
      </c>
      <c r="V257" s="10" t="s">
        <v>34</v>
      </c>
      <c r="W257" s="10" t="s">
        <v>34</v>
      </c>
      <c r="X257" s="10" t="s">
        <v>33</v>
      </c>
      <c r="Y257" s="10" t="s">
        <v>33</v>
      </c>
      <c r="Z257" s="10"/>
      <c r="AA257" s="10"/>
    </row>
    <row r="258" spans="1:27" ht="25.5">
      <c r="A258" s="59"/>
      <c r="B258" s="56"/>
      <c r="C258" s="56"/>
      <c r="D258" s="9"/>
      <c r="E258" s="9"/>
      <c r="F258" s="9"/>
      <c r="G258" s="9"/>
      <c r="H258" s="40" t="s">
        <v>737</v>
      </c>
      <c r="I258" s="9" t="s">
        <v>737</v>
      </c>
      <c r="J258" s="40" t="s">
        <v>737</v>
      </c>
      <c r="K258" s="9" t="s">
        <v>737</v>
      </c>
      <c r="L258" s="40" t="s">
        <v>737</v>
      </c>
      <c r="M258" s="9" t="s">
        <v>737</v>
      </c>
      <c r="N258" s="40" t="s">
        <v>737</v>
      </c>
      <c r="O258" s="9" t="s">
        <v>737</v>
      </c>
      <c r="P258" s="9" t="s">
        <v>41</v>
      </c>
      <c r="Q258" s="9" t="s">
        <v>41</v>
      </c>
      <c r="R258" s="9" t="s">
        <v>39</v>
      </c>
      <c r="S258" s="9" t="s">
        <v>39</v>
      </c>
      <c r="T258" s="9" t="s">
        <v>38</v>
      </c>
      <c r="U258" s="9" t="s">
        <v>38</v>
      </c>
      <c r="V258" s="9" t="s">
        <v>41</v>
      </c>
      <c r="W258" s="9" t="s">
        <v>41</v>
      </c>
      <c r="X258" s="9" t="s">
        <v>51</v>
      </c>
      <c r="Y258" s="9" t="s">
        <v>51</v>
      </c>
      <c r="Z258" s="9"/>
      <c r="AA258" s="9"/>
    </row>
    <row r="259" spans="1:27" ht="12.75">
      <c r="A259" s="59"/>
      <c r="B259" s="56"/>
      <c r="C259" s="56"/>
      <c r="D259" s="12"/>
      <c r="E259" s="12"/>
      <c r="F259" s="12"/>
      <c r="G259" s="12"/>
      <c r="H259" s="44" t="s">
        <v>167</v>
      </c>
      <c r="I259" s="14" t="s">
        <v>167</v>
      </c>
      <c r="J259" s="44" t="s">
        <v>167</v>
      </c>
      <c r="K259" s="14" t="s">
        <v>167</v>
      </c>
      <c r="L259" s="44" t="s">
        <v>167</v>
      </c>
      <c r="M259" s="14" t="s">
        <v>167</v>
      </c>
      <c r="N259" s="44" t="s">
        <v>167</v>
      </c>
      <c r="O259" s="14" t="s">
        <v>167</v>
      </c>
      <c r="P259" s="12" t="s">
        <v>356</v>
      </c>
      <c r="Q259" s="12" t="s">
        <v>356</v>
      </c>
      <c r="R259" s="12" t="s">
        <v>488</v>
      </c>
      <c r="S259" s="12" t="s">
        <v>488</v>
      </c>
      <c r="T259" s="12" t="s">
        <v>348</v>
      </c>
      <c r="U259" s="12" t="s">
        <v>348</v>
      </c>
      <c r="V259" s="12" t="s">
        <v>417</v>
      </c>
      <c r="W259" s="12" t="s">
        <v>417</v>
      </c>
      <c r="X259" s="12" t="s">
        <v>304</v>
      </c>
      <c r="Y259" s="12" t="s">
        <v>304</v>
      </c>
      <c r="Z259" s="12"/>
      <c r="AA259" s="12"/>
    </row>
    <row r="260" spans="1:27" ht="12.75">
      <c r="A260" s="59"/>
      <c r="B260" s="57"/>
      <c r="C260" s="57"/>
      <c r="D260" s="4"/>
      <c r="E260" s="4"/>
      <c r="F260" s="4"/>
      <c r="G260" s="4"/>
      <c r="H260" s="30" t="s">
        <v>735</v>
      </c>
      <c r="I260" s="30" t="s">
        <v>735</v>
      </c>
      <c r="J260" s="30" t="s">
        <v>735</v>
      </c>
      <c r="K260" s="30" t="s">
        <v>735</v>
      </c>
      <c r="L260" s="30" t="s">
        <v>735</v>
      </c>
      <c r="M260" s="30" t="s">
        <v>735</v>
      </c>
      <c r="N260" s="30" t="s">
        <v>735</v>
      </c>
      <c r="O260" s="30" t="s">
        <v>735</v>
      </c>
      <c r="P260" s="4" t="s">
        <v>58</v>
      </c>
      <c r="Q260" s="4" t="s">
        <v>58</v>
      </c>
      <c r="R260" s="4" t="s">
        <v>58</v>
      </c>
      <c r="S260" s="4" t="s">
        <v>58</v>
      </c>
      <c r="T260" s="4" t="s">
        <v>58</v>
      </c>
      <c r="U260" s="4" t="s">
        <v>58</v>
      </c>
      <c r="V260" s="4" t="s">
        <v>58</v>
      </c>
      <c r="W260" s="4" t="s">
        <v>58</v>
      </c>
      <c r="X260" s="4" t="s">
        <v>58</v>
      </c>
      <c r="Y260" s="4" t="s">
        <v>58</v>
      </c>
      <c r="Z260" s="4"/>
      <c r="AA260" s="4"/>
    </row>
    <row r="261" spans="1:27" ht="38.25">
      <c r="A261" s="59"/>
      <c r="B261" s="55" t="s">
        <v>60</v>
      </c>
      <c r="C261" s="55" t="s">
        <v>8</v>
      </c>
      <c r="D261" s="8"/>
      <c r="E261" s="8"/>
      <c r="F261" s="8" t="s">
        <v>107</v>
      </c>
      <c r="G261" s="8" t="s">
        <v>107</v>
      </c>
      <c r="H261" s="8" t="s">
        <v>736</v>
      </c>
      <c r="I261" s="8" t="s">
        <v>736</v>
      </c>
      <c r="J261" s="8" t="s">
        <v>736</v>
      </c>
      <c r="K261" s="8" t="s">
        <v>736</v>
      </c>
      <c r="L261" s="40" t="s">
        <v>736</v>
      </c>
      <c r="M261" s="8" t="s">
        <v>736</v>
      </c>
      <c r="N261" s="40" t="s">
        <v>736</v>
      </c>
      <c r="O261" s="8" t="s">
        <v>736</v>
      </c>
      <c r="P261" s="8" t="s">
        <v>745</v>
      </c>
      <c r="Q261" s="8" t="s">
        <v>745</v>
      </c>
      <c r="R261" s="8" t="s">
        <v>776</v>
      </c>
      <c r="S261" s="8" t="s">
        <v>776</v>
      </c>
      <c r="T261" s="8" t="s">
        <v>106</v>
      </c>
      <c r="U261" s="8" t="s">
        <v>106</v>
      </c>
      <c r="V261" s="8" t="s">
        <v>720</v>
      </c>
      <c r="W261" s="8" t="s">
        <v>720</v>
      </c>
      <c r="X261" s="8"/>
      <c r="Y261" s="8"/>
      <c r="Z261" s="8"/>
      <c r="AA261" s="8"/>
    </row>
    <row r="262" spans="1:27" ht="12.75">
      <c r="A262" s="59"/>
      <c r="B262" s="56"/>
      <c r="C262" s="56"/>
      <c r="D262" s="9"/>
      <c r="E262" s="9"/>
      <c r="F262" s="9" t="s">
        <v>676</v>
      </c>
      <c r="G262" s="9" t="s">
        <v>676</v>
      </c>
      <c r="H262" s="9" t="s">
        <v>729</v>
      </c>
      <c r="I262" s="9" t="s">
        <v>729</v>
      </c>
      <c r="J262" s="9" t="s">
        <v>729</v>
      </c>
      <c r="K262" s="9" t="s">
        <v>729</v>
      </c>
      <c r="L262" s="34" t="s">
        <v>729</v>
      </c>
      <c r="M262" s="9" t="s">
        <v>729</v>
      </c>
      <c r="N262" s="34" t="s">
        <v>729</v>
      </c>
      <c r="O262" s="9" t="s">
        <v>729</v>
      </c>
      <c r="P262" s="9" t="s">
        <v>724</v>
      </c>
      <c r="Q262" s="9" t="s">
        <v>724</v>
      </c>
      <c r="R262" s="9" t="s">
        <v>777</v>
      </c>
      <c r="S262" s="9" t="s">
        <v>777</v>
      </c>
      <c r="T262" s="9" t="s">
        <v>723</v>
      </c>
      <c r="U262" s="9" t="s">
        <v>775</v>
      </c>
      <c r="V262" s="9" t="s">
        <v>721</v>
      </c>
      <c r="W262" s="9" t="s">
        <v>721</v>
      </c>
      <c r="X262" s="9"/>
      <c r="Y262" s="9"/>
      <c r="Z262" s="9"/>
      <c r="AA262" s="9"/>
    </row>
    <row r="263" spans="1:27" ht="12.75">
      <c r="A263" s="59"/>
      <c r="B263" s="56"/>
      <c r="C263" s="56"/>
      <c r="D263" s="10"/>
      <c r="E263" s="10"/>
      <c r="F263" s="10" t="s">
        <v>34</v>
      </c>
      <c r="G263" s="10" t="s">
        <v>34</v>
      </c>
      <c r="H263" s="10" t="s">
        <v>33</v>
      </c>
      <c r="I263" s="10" t="s">
        <v>33</v>
      </c>
      <c r="J263" s="10" t="s">
        <v>33</v>
      </c>
      <c r="K263" s="10" t="s">
        <v>33</v>
      </c>
      <c r="L263" s="36" t="s">
        <v>33</v>
      </c>
      <c r="M263" s="10" t="s">
        <v>33</v>
      </c>
      <c r="N263" s="36" t="s">
        <v>33</v>
      </c>
      <c r="O263" s="10" t="s">
        <v>33</v>
      </c>
      <c r="P263" s="10" t="s">
        <v>34</v>
      </c>
      <c r="Q263" s="10" t="s">
        <v>34</v>
      </c>
      <c r="R263" s="10" t="s">
        <v>34</v>
      </c>
      <c r="S263" s="10" t="s">
        <v>34</v>
      </c>
      <c r="T263" s="10" t="s">
        <v>34</v>
      </c>
      <c r="U263" s="10" t="s">
        <v>34</v>
      </c>
      <c r="V263" s="10" t="s">
        <v>34</v>
      </c>
      <c r="W263" s="10" t="s">
        <v>34</v>
      </c>
      <c r="X263" s="10"/>
      <c r="Y263" s="10"/>
      <c r="Z263" s="10"/>
      <c r="AA263" s="10"/>
    </row>
    <row r="264" spans="1:27" ht="25.5">
      <c r="A264" s="59"/>
      <c r="B264" s="56"/>
      <c r="C264" s="56"/>
      <c r="D264" s="9"/>
      <c r="E264" s="9"/>
      <c r="F264" s="9" t="s">
        <v>57</v>
      </c>
      <c r="G264" s="9" t="s">
        <v>57</v>
      </c>
      <c r="H264" s="9" t="s">
        <v>737</v>
      </c>
      <c r="I264" s="9" t="s">
        <v>737</v>
      </c>
      <c r="J264" s="9" t="s">
        <v>737</v>
      </c>
      <c r="K264" s="9" t="s">
        <v>737</v>
      </c>
      <c r="L264" s="40" t="s">
        <v>737</v>
      </c>
      <c r="M264" s="9" t="s">
        <v>737</v>
      </c>
      <c r="N264" s="40" t="s">
        <v>737</v>
      </c>
      <c r="O264" s="9" t="s">
        <v>737</v>
      </c>
      <c r="P264" s="9" t="s">
        <v>41</v>
      </c>
      <c r="Q264" s="9" t="s">
        <v>41</v>
      </c>
      <c r="R264" s="9" t="s">
        <v>38</v>
      </c>
      <c r="S264" s="9" t="s">
        <v>38</v>
      </c>
      <c r="T264" s="9" t="s">
        <v>41</v>
      </c>
      <c r="U264" s="9" t="s">
        <v>42</v>
      </c>
      <c r="V264" s="9" t="s">
        <v>39</v>
      </c>
      <c r="W264" s="9" t="s">
        <v>39</v>
      </c>
      <c r="X264" s="9"/>
      <c r="Y264" s="9"/>
      <c r="Z264" s="9"/>
      <c r="AA264" s="9"/>
    </row>
    <row r="265" spans="1:27" ht="38.25">
      <c r="A265" s="59"/>
      <c r="B265" s="56"/>
      <c r="C265" s="56"/>
      <c r="D265" s="12"/>
      <c r="E265" s="12"/>
      <c r="F265" s="12" t="s">
        <v>826</v>
      </c>
      <c r="G265" s="12" t="s">
        <v>826</v>
      </c>
      <c r="H265" s="14" t="s">
        <v>167</v>
      </c>
      <c r="I265" s="14" t="s">
        <v>167</v>
      </c>
      <c r="J265" s="14" t="s">
        <v>167</v>
      </c>
      <c r="K265" s="14" t="s">
        <v>167</v>
      </c>
      <c r="L265" s="44" t="s">
        <v>167</v>
      </c>
      <c r="M265" s="14" t="s">
        <v>167</v>
      </c>
      <c r="N265" s="44" t="s">
        <v>167</v>
      </c>
      <c r="O265" s="14" t="s">
        <v>167</v>
      </c>
      <c r="P265" s="12" t="s">
        <v>356</v>
      </c>
      <c r="Q265" s="12" t="s">
        <v>356</v>
      </c>
      <c r="R265" s="12" t="s">
        <v>348</v>
      </c>
      <c r="S265" s="12" t="s">
        <v>348</v>
      </c>
      <c r="T265" s="12" t="s">
        <v>193</v>
      </c>
      <c r="U265" s="12" t="s">
        <v>216</v>
      </c>
      <c r="V265" s="12" t="s">
        <v>482</v>
      </c>
      <c r="W265" s="12" t="s">
        <v>482</v>
      </c>
      <c r="X265" s="12"/>
      <c r="Y265" s="12"/>
      <c r="Z265" s="12"/>
      <c r="AA265" s="12"/>
    </row>
    <row r="266" spans="1:27" ht="12.75">
      <c r="A266" s="59"/>
      <c r="B266" s="56"/>
      <c r="C266" s="57"/>
      <c r="D266" s="4"/>
      <c r="E266" s="4"/>
      <c r="F266" s="4" t="s">
        <v>59</v>
      </c>
      <c r="G266" s="4" t="s">
        <v>59</v>
      </c>
      <c r="H266" s="30" t="s">
        <v>735</v>
      </c>
      <c r="I266" s="30" t="s">
        <v>735</v>
      </c>
      <c r="J266" s="30" t="s">
        <v>735</v>
      </c>
      <c r="K266" s="30" t="s">
        <v>735</v>
      </c>
      <c r="L266" s="30" t="s">
        <v>735</v>
      </c>
      <c r="M266" s="30" t="s">
        <v>735</v>
      </c>
      <c r="N266" s="30" t="s">
        <v>735</v>
      </c>
      <c r="O266" s="30" t="s">
        <v>735</v>
      </c>
      <c r="P266" s="4" t="s">
        <v>58</v>
      </c>
      <c r="Q266" s="4" t="s">
        <v>58</v>
      </c>
      <c r="R266" s="4" t="s">
        <v>58</v>
      </c>
      <c r="S266" s="4" t="s">
        <v>58</v>
      </c>
      <c r="T266" s="4" t="s">
        <v>58</v>
      </c>
      <c r="U266" s="4" t="s">
        <v>58</v>
      </c>
      <c r="V266" s="4" t="s">
        <v>58</v>
      </c>
      <c r="W266" s="4" t="s">
        <v>58</v>
      </c>
      <c r="X266" s="4"/>
      <c r="Y266" s="4"/>
      <c r="Z266" s="4"/>
      <c r="AA266" s="4"/>
    </row>
    <row r="267" spans="1:27" ht="38.25">
      <c r="A267" s="59"/>
      <c r="B267" s="56"/>
      <c r="C267" s="55" t="s">
        <v>9</v>
      </c>
      <c r="D267" s="8"/>
      <c r="E267" s="8"/>
      <c r="F267" s="8" t="s">
        <v>107</v>
      </c>
      <c r="G267" s="8" t="s">
        <v>107</v>
      </c>
      <c r="H267" s="40" t="s">
        <v>736</v>
      </c>
      <c r="I267" s="8" t="s">
        <v>736</v>
      </c>
      <c r="J267" s="40" t="s">
        <v>736</v>
      </c>
      <c r="K267" s="8" t="s">
        <v>736</v>
      </c>
      <c r="L267" s="40" t="s">
        <v>736</v>
      </c>
      <c r="M267" s="8" t="s">
        <v>736</v>
      </c>
      <c r="N267" s="40" t="s">
        <v>736</v>
      </c>
      <c r="O267" s="8" t="s">
        <v>736</v>
      </c>
      <c r="P267" s="8" t="s">
        <v>745</v>
      </c>
      <c r="Q267" s="8" t="s">
        <v>745</v>
      </c>
      <c r="R267" s="8" t="s">
        <v>776</v>
      </c>
      <c r="S267" s="8" t="s">
        <v>776</v>
      </c>
      <c r="T267" s="8" t="s">
        <v>106</v>
      </c>
      <c r="U267" s="8" t="s">
        <v>106</v>
      </c>
      <c r="V267" s="8" t="s">
        <v>720</v>
      </c>
      <c r="W267" s="8" t="s">
        <v>720</v>
      </c>
      <c r="X267" s="8" t="s">
        <v>757</v>
      </c>
      <c r="Y267" s="8" t="s">
        <v>757</v>
      </c>
      <c r="Z267" s="8"/>
      <c r="AA267" s="8"/>
    </row>
    <row r="268" spans="1:27" ht="12.75">
      <c r="A268" s="59"/>
      <c r="B268" s="56"/>
      <c r="C268" s="56"/>
      <c r="D268" s="9"/>
      <c r="E268" s="9"/>
      <c r="F268" s="9" t="s">
        <v>676</v>
      </c>
      <c r="G268" s="9" t="s">
        <v>676</v>
      </c>
      <c r="H268" s="34" t="s">
        <v>729</v>
      </c>
      <c r="I268" s="9" t="s">
        <v>729</v>
      </c>
      <c r="J268" s="34" t="s">
        <v>729</v>
      </c>
      <c r="K268" s="9" t="s">
        <v>729</v>
      </c>
      <c r="L268" s="34" t="s">
        <v>729</v>
      </c>
      <c r="M268" s="9" t="s">
        <v>729</v>
      </c>
      <c r="N268" s="34" t="s">
        <v>729</v>
      </c>
      <c r="O268" s="9" t="s">
        <v>729</v>
      </c>
      <c r="P268" s="9" t="s">
        <v>724</v>
      </c>
      <c r="Q268" s="9" t="s">
        <v>724</v>
      </c>
      <c r="R268" s="9" t="s">
        <v>777</v>
      </c>
      <c r="S268" s="9" t="s">
        <v>777</v>
      </c>
      <c r="T268" s="9" t="s">
        <v>723</v>
      </c>
      <c r="U268" s="9" t="s">
        <v>775</v>
      </c>
      <c r="V268" s="9" t="s">
        <v>721</v>
      </c>
      <c r="W268" s="9" t="s">
        <v>721</v>
      </c>
      <c r="X268" s="9" t="s">
        <v>659</v>
      </c>
      <c r="Y268" s="9" t="s">
        <v>659</v>
      </c>
      <c r="Z268" s="9"/>
      <c r="AA268" s="9"/>
    </row>
    <row r="269" spans="1:27" ht="12.75">
      <c r="A269" s="59"/>
      <c r="B269" s="56"/>
      <c r="C269" s="56"/>
      <c r="D269" s="10"/>
      <c r="E269" s="10"/>
      <c r="F269" s="10" t="s">
        <v>34</v>
      </c>
      <c r="G269" s="10" t="s">
        <v>34</v>
      </c>
      <c r="H269" s="36" t="s">
        <v>33</v>
      </c>
      <c r="I269" s="10" t="s">
        <v>33</v>
      </c>
      <c r="J269" s="36" t="s">
        <v>33</v>
      </c>
      <c r="K269" s="10" t="s">
        <v>33</v>
      </c>
      <c r="L269" s="36" t="s">
        <v>33</v>
      </c>
      <c r="M269" s="10" t="s">
        <v>33</v>
      </c>
      <c r="N269" s="36" t="s">
        <v>33</v>
      </c>
      <c r="O269" s="10" t="s">
        <v>33</v>
      </c>
      <c r="P269" s="10" t="s">
        <v>34</v>
      </c>
      <c r="Q269" s="10" t="s">
        <v>34</v>
      </c>
      <c r="R269" s="10" t="s">
        <v>34</v>
      </c>
      <c r="S269" s="10" t="s">
        <v>34</v>
      </c>
      <c r="T269" s="10" t="s">
        <v>34</v>
      </c>
      <c r="U269" s="10" t="s">
        <v>34</v>
      </c>
      <c r="V269" s="10" t="s">
        <v>34</v>
      </c>
      <c r="W269" s="10" t="s">
        <v>34</v>
      </c>
      <c r="X269" s="10" t="s">
        <v>33</v>
      </c>
      <c r="Y269" s="10" t="s">
        <v>33</v>
      </c>
      <c r="Z269" s="10"/>
      <c r="AA269" s="10"/>
    </row>
    <row r="270" spans="1:27" ht="25.5">
      <c r="A270" s="59"/>
      <c r="B270" s="56"/>
      <c r="C270" s="56"/>
      <c r="D270" s="9"/>
      <c r="E270" s="9"/>
      <c r="F270" s="9" t="s">
        <v>57</v>
      </c>
      <c r="G270" s="9" t="s">
        <v>57</v>
      </c>
      <c r="H270" s="40" t="s">
        <v>737</v>
      </c>
      <c r="I270" s="9" t="s">
        <v>737</v>
      </c>
      <c r="J270" s="40" t="s">
        <v>737</v>
      </c>
      <c r="K270" s="9" t="s">
        <v>737</v>
      </c>
      <c r="L270" s="40" t="s">
        <v>737</v>
      </c>
      <c r="M270" s="9" t="s">
        <v>737</v>
      </c>
      <c r="N270" s="40" t="s">
        <v>737</v>
      </c>
      <c r="O270" s="9" t="s">
        <v>737</v>
      </c>
      <c r="P270" s="9" t="s">
        <v>41</v>
      </c>
      <c r="Q270" s="9" t="s">
        <v>41</v>
      </c>
      <c r="R270" s="9" t="s">
        <v>38</v>
      </c>
      <c r="S270" s="9" t="s">
        <v>38</v>
      </c>
      <c r="T270" s="9" t="s">
        <v>41</v>
      </c>
      <c r="U270" s="9" t="s">
        <v>42</v>
      </c>
      <c r="V270" s="9" t="s">
        <v>39</v>
      </c>
      <c r="W270" s="9" t="s">
        <v>39</v>
      </c>
      <c r="X270" s="9" t="s">
        <v>51</v>
      </c>
      <c r="Y270" s="9" t="s">
        <v>51</v>
      </c>
      <c r="Z270" s="9"/>
      <c r="AA270" s="9"/>
    </row>
    <row r="271" spans="1:27" ht="38.25">
      <c r="A271" s="59"/>
      <c r="B271" s="56"/>
      <c r="C271" s="56"/>
      <c r="D271" s="12"/>
      <c r="E271" s="12"/>
      <c r="F271" s="12" t="s">
        <v>826</v>
      </c>
      <c r="G271" s="12" t="s">
        <v>826</v>
      </c>
      <c r="H271" s="44" t="s">
        <v>167</v>
      </c>
      <c r="I271" s="14" t="s">
        <v>167</v>
      </c>
      <c r="J271" s="44" t="s">
        <v>167</v>
      </c>
      <c r="K271" s="14" t="s">
        <v>167</v>
      </c>
      <c r="L271" s="44" t="s">
        <v>167</v>
      </c>
      <c r="M271" s="14" t="s">
        <v>167</v>
      </c>
      <c r="N271" s="44" t="s">
        <v>167</v>
      </c>
      <c r="O271" s="14" t="s">
        <v>167</v>
      </c>
      <c r="P271" s="12" t="s">
        <v>356</v>
      </c>
      <c r="Q271" s="12" t="s">
        <v>356</v>
      </c>
      <c r="R271" s="12" t="s">
        <v>348</v>
      </c>
      <c r="S271" s="12" t="s">
        <v>348</v>
      </c>
      <c r="T271" s="12" t="s">
        <v>193</v>
      </c>
      <c r="U271" s="12" t="s">
        <v>216</v>
      </c>
      <c r="V271" s="12" t="s">
        <v>488</v>
      </c>
      <c r="W271" s="12" t="s">
        <v>488</v>
      </c>
      <c r="X271" s="12" t="s">
        <v>304</v>
      </c>
      <c r="Y271" s="12" t="s">
        <v>304</v>
      </c>
      <c r="Z271" s="12"/>
      <c r="AA271" s="12"/>
    </row>
    <row r="272" spans="1:27" ht="12.75">
      <c r="A272" s="59"/>
      <c r="B272" s="57"/>
      <c r="C272" s="57"/>
      <c r="D272" s="4"/>
      <c r="E272" s="4"/>
      <c r="F272" s="4" t="s">
        <v>59</v>
      </c>
      <c r="G272" s="4" t="s">
        <v>59</v>
      </c>
      <c r="H272" s="30" t="s">
        <v>735</v>
      </c>
      <c r="I272" s="30" t="s">
        <v>735</v>
      </c>
      <c r="J272" s="30" t="s">
        <v>735</v>
      </c>
      <c r="K272" s="30" t="s">
        <v>735</v>
      </c>
      <c r="L272" s="30" t="s">
        <v>735</v>
      </c>
      <c r="M272" s="30" t="s">
        <v>735</v>
      </c>
      <c r="N272" s="30" t="s">
        <v>735</v>
      </c>
      <c r="O272" s="30" t="s">
        <v>735</v>
      </c>
      <c r="P272" s="4" t="s">
        <v>58</v>
      </c>
      <c r="Q272" s="4" t="s">
        <v>58</v>
      </c>
      <c r="R272" s="4" t="s">
        <v>58</v>
      </c>
      <c r="S272" s="4" t="s">
        <v>58</v>
      </c>
      <c r="T272" s="4" t="s">
        <v>58</v>
      </c>
      <c r="U272" s="4" t="s">
        <v>58</v>
      </c>
      <c r="V272" s="4" t="s">
        <v>58</v>
      </c>
      <c r="W272" s="4" t="s">
        <v>58</v>
      </c>
      <c r="X272" s="4" t="s">
        <v>58</v>
      </c>
      <c r="Y272" s="4" t="s">
        <v>58</v>
      </c>
      <c r="Z272" s="4"/>
      <c r="AA272" s="4"/>
    </row>
    <row r="273" spans="1:27" ht="38.25">
      <c r="A273" s="59"/>
      <c r="B273" s="55" t="s">
        <v>61</v>
      </c>
      <c r="C273" s="55" t="s">
        <v>8</v>
      </c>
      <c r="D273" s="8" t="s">
        <v>591</v>
      </c>
      <c r="E273" s="8" t="s">
        <v>591</v>
      </c>
      <c r="F273" s="8"/>
      <c r="G273" s="8"/>
      <c r="H273" s="8" t="s">
        <v>725</v>
      </c>
      <c r="I273" s="8" t="s">
        <v>725</v>
      </c>
      <c r="J273" s="8" t="s">
        <v>725</v>
      </c>
      <c r="K273" s="8" t="s">
        <v>725</v>
      </c>
      <c r="L273" s="8" t="s">
        <v>725</v>
      </c>
      <c r="M273" s="8" t="s">
        <v>725</v>
      </c>
      <c r="N273" s="8" t="s">
        <v>725</v>
      </c>
      <c r="O273" s="8" t="s">
        <v>725</v>
      </c>
      <c r="P273" s="8" t="s">
        <v>746</v>
      </c>
      <c r="Q273" s="8" t="s">
        <v>746</v>
      </c>
      <c r="R273" s="8" t="s">
        <v>106</v>
      </c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2.75">
      <c r="A274" s="59"/>
      <c r="B274" s="56"/>
      <c r="C274" s="56"/>
      <c r="D274" s="9" t="s">
        <v>774</v>
      </c>
      <c r="E274" s="9" t="s">
        <v>774</v>
      </c>
      <c r="F274" s="9"/>
      <c r="G274" s="9"/>
      <c r="H274" s="9" t="s">
        <v>724</v>
      </c>
      <c r="I274" s="9" t="s">
        <v>724</v>
      </c>
      <c r="J274" s="9" t="s">
        <v>724</v>
      </c>
      <c r="K274" s="9" t="s">
        <v>724</v>
      </c>
      <c r="L274" s="9" t="s">
        <v>724</v>
      </c>
      <c r="M274" s="9" t="s">
        <v>724</v>
      </c>
      <c r="N274" s="9" t="s">
        <v>724</v>
      </c>
      <c r="O274" s="9" t="s">
        <v>724</v>
      </c>
      <c r="P274" s="9" t="s">
        <v>744</v>
      </c>
      <c r="Q274" s="9" t="s">
        <v>744</v>
      </c>
      <c r="R274" s="9" t="s">
        <v>775</v>
      </c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.75">
      <c r="A275" s="59"/>
      <c r="B275" s="56"/>
      <c r="C275" s="56"/>
      <c r="D275" s="10" t="s">
        <v>34</v>
      </c>
      <c r="E275" s="10" t="s">
        <v>34</v>
      </c>
      <c r="F275" s="10"/>
      <c r="G275" s="10"/>
      <c r="H275" s="10" t="s">
        <v>33</v>
      </c>
      <c r="I275" s="10" t="s">
        <v>33</v>
      </c>
      <c r="J275" s="10" t="s">
        <v>33</v>
      </c>
      <c r="K275" s="10" t="s">
        <v>33</v>
      </c>
      <c r="L275" s="10" t="s">
        <v>33</v>
      </c>
      <c r="M275" s="10" t="s">
        <v>33</v>
      </c>
      <c r="N275" s="10" t="s">
        <v>33</v>
      </c>
      <c r="O275" s="10" t="s">
        <v>33</v>
      </c>
      <c r="P275" s="10" t="s">
        <v>33</v>
      </c>
      <c r="Q275" s="10" t="s">
        <v>33</v>
      </c>
      <c r="R275" s="10" t="s">
        <v>34</v>
      </c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>
      <c r="A276" s="59"/>
      <c r="B276" s="56"/>
      <c r="C276" s="56"/>
      <c r="D276" s="9" t="s">
        <v>57</v>
      </c>
      <c r="E276" s="9" t="s">
        <v>57</v>
      </c>
      <c r="F276" s="9"/>
      <c r="G276" s="9"/>
      <c r="H276" s="9" t="s">
        <v>41</v>
      </c>
      <c r="I276" s="9" t="s">
        <v>41</v>
      </c>
      <c r="J276" s="9" t="s">
        <v>41</v>
      </c>
      <c r="K276" s="9" t="s">
        <v>41</v>
      </c>
      <c r="L276" s="9" t="s">
        <v>41</v>
      </c>
      <c r="M276" s="9" t="s">
        <v>41</v>
      </c>
      <c r="N276" s="9" t="s">
        <v>41</v>
      </c>
      <c r="O276" s="9" t="s">
        <v>41</v>
      </c>
      <c r="P276" s="9" t="s">
        <v>41</v>
      </c>
      <c r="Q276" s="9" t="s">
        <v>41</v>
      </c>
      <c r="R276" s="9" t="s">
        <v>42</v>
      </c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38.25">
      <c r="A277" s="59"/>
      <c r="B277" s="56"/>
      <c r="C277" s="56"/>
      <c r="D277" s="12" t="s">
        <v>814</v>
      </c>
      <c r="E277" s="12" t="s">
        <v>814</v>
      </c>
      <c r="F277" s="12"/>
      <c r="G277" s="12"/>
      <c r="H277" s="44" t="s">
        <v>167</v>
      </c>
      <c r="I277" s="44" t="s">
        <v>167</v>
      </c>
      <c r="J277" s="44" t="s">
        <v>167</v>
      </c>
      <c r="K277" s="44" t="s">
        <v>167</v>
      </c>
      <c r="L277" s="44" t="s">
        <v>167</v>
      </c>
      <c r="M277" s="44" t="s">
        <v>167</v>
      </c>
      <c r="N277" s="44" t="s">
        <v>167</v>
      </c>
      <c r="O277" s="44" t="s">
        <v>167</v>
      </c>
      <c r="P277" s="12" t="s">
        <v>356</v>
      </c>
      <c r="Q277" s="12" t="s">
        <v>356</v>
      </c>
      <c r="R277" s="12" t="s">
        <v>216</v>
      </c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2.75">
      <c r="A278" s="59"/>
      <c r="B278" s="56"/>
      <c r="C278" s="57"/>
      <c r="D278" s="4" t="s">
        <v>59</v>
      </c>
      <c r="E278" s="4" t="s">
        <v>59</v>
      </c>
      <c r="F278" s="4"/>
      <c r="G278" s="4"/>
      <c r="H278" s="4" t="s">
        <v>58</v>
      </c>
      <c r="I278" s="4" t="s">
        <v>58</v>
      </c>
      <c r="J278" s="4" t="s">
        <v>58</v>
      </c>
      <c r="K278" s="4" t="s">
        <v>58</v>
      </c>
      <c r="L278" s="4" t="s">
        <v>58</v>
      </c>
      <c r="M278" s="4" t="s">
        <v>58</v>
      </c>
      <c r="N278" s="4" t="s">
        <v>58</v>
      </c>
      <c r="O278" s="4" t="s">
        <v>58</v>
      </c>
      <c r="P278" s="4" t="s">
        <v>58</v>
      </c>
      <c r="Q278" s="4" t="s">
        <v>58</v>
      </c>
      <c r="R278" s="4" t="s">
        <v>58</v>
      </c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38.25">
      <c r="A279" s="59"/>
      <c r="B279" s="56"/>
      <c r="C279" s="55" t="s">
        <v>9</v>
      </c>
      <c r="D279" s="8" t="s">
        <v>747</v>
      </c>
      <c r="E279" s="8" t="s">
        <v>747</v>
      </c>
      <c r="F279" s="8"/>
      <c r="G279" s="8"/>
      <c r="H279" s="8" t="s">
        <v>725</v>
      </c>
      <c r="I279" s="8" t="s">
        <v>725</v>
      </c>
      <c r="J279" s="8" t="s">
        <v>725</v>
      </c>
      <c r="K279" s="8" t="s">
        <v>725</v>
      </c>
      <c r="L279" s="8" t="s">
        <v>725</v>
      </c>
      <c r="M279" s="8" t="s">
        <v>725</v>
      </c>
      <c r="N279" s="8" t="s">
        <v>725</v>
      </c>
      <c r="O279" s="8" t="s">
        <v>725</v>
      </c>
      <c r="P279" s="8" t="s">
        <v>746</v>
      </c>
      <c r="Q279" s="8" t="s">
        <v>746</v>
      </c>
      <c r="R279" s="8" t="s">
        <v>106</v>
      </c>
      <c r="S279" s="8"/>
      <c r="T279" s="8" t="s">
        <v>648</v>
      </c>
      <c r="U279" s="8" t="s">
        <v>648</v>
      </c>
      <c r="V279" s="8"/>
      <c r="W279" s="8"/>
      <c r="X279" s="8" t="s">
        <v>591</v>
      </c>
      <c r="Y279" s="8" t="s">
        <v>591</v>
      </c>
      <c r="Z279" s="8" t="s">
        <v>671</v>
      </c>
      <c r="AA279" s="8" t="s">
        <v>671</v>
      </c>
    </row>
    <row r="280" spans="1:27" ht="12.75">
      <c r="A280" s="59"/>
      <c r="B280" s="56"/>
      <c r="C280" s="56"/>
      <c r="D280" s="9" t="s">
        <v>748</v>
      </c>
      <c r="E280" s="9" t="s">
        <v>748</v>
      </c>
      <c r="F280" s="9"/>
      <c r="G280" s="9"/>
      <c r="H280" s="9" t="s">
        <v>724</v>
      </c>
      <c r="I280" s="9" t="s">
        <v>724</v>
      </c>
      <c r="J280" s="9" t="s">
        <v>724</v>
      </c>
      <c r="K280" s="9" t="s">
        <v>724</v>
      </c>
      <c r="L280" s="9" t="s">
        <v>724</v>
      </c>
      <c r="M280" s="9" t="s">
        <v>724</v>
      </c>
      <c r="N280" s="9" t="s">
        <v>724</v>
      </c>
      <c r="O280" s="9" t="s">
        <v>724</v>
      </c>
      <c r="P280" s="9" t="s">
        <v>744</v>
      </c>
      <c r="Q280" s="9" t="s">
        <v>744</v>
      </c>
      <c r="R280" s="9" t="s">
        <v>775</v>
      </c>
      <c r="S280" s="9"/>
      <c r="T280" s="9" t="s">
        <v>649</v>
      </c>
      <c r="U280" s="9" t="s">
        <v>649</v>
      </c>
      <c r="V280" s="9"/>
      <c r="W280" s="9"/>
      <c r="X280" s="9" t="s">
        <v>762</v>
      </c>
      <c r="Y280" s="9" t="s">
        <v>762</v>
      </c>
      <c r="Z280" s="9" t="s">
        <v>659</v>
      </c>
      <c r="AA280" s="9" t="s">
        <v>659</v>
      </c>
    </row>
    <row r="281" spans="1:27" ht="12.75">
      <c r="A281" s="59"/>
      <c r="B281" s="56"/>
      <c r="C281" s="56"/>
      <c r="D281" s="10" t="s">
        <v>34</v>
      </c>
      <c r="E281" s="10" t="s">
        <v>34</v>
      </c>
      <c r="F281" s="10"/>
      <c r="G281" s="10"/>
      <c r="H281" s="10" t="s">
        <v>33</v>
      </c>
      <c r="I281" s="10" t="s">
        <v>33</v>
      </c>
      <c r="J281" s="10" t="s">
        <v>33</v>
      </c>
      <c r="K281" s="10" t="s">
        <v>33</v>
      </c>
      <c r="L281" s="10" t="s">
        <v>33</v>
      </c>
      <c r="M281" s="10" t="s">
        <v>33</v>
      </c>
      <c r="N281" s="10" t="s">
        <v>33</v>
      </c>
      <c r="O281" s="10" t="s">
        <v>33</v>
      </c>
      <c r="P281" s="10" t="s">
        <v>33</v>
      </c>
      <c r="Q281" s="10" t="s">
        <v>33</v>
      </c>
      <c r="R281" s="10" t="s">
        <v>34</v>
      </c>
      <c r="S281" s="10"/>
      <c r="T281" s="10" t="s">
        <v>34</v>
      </c>
      <c r="U281" s="10" t="s">
        <v>34</v>
      </c>
      <c r="V281" s="10"/>
      <c r="W281" s="10"/>
      <c r="X281" s="10" t="s">
        <v>34</v>
      </c>
      <c r="Y281" s="10" t="s">
        <v>34</v>
      </c>
      <c r="Z281" s="10" t="s">
        <v>33</v>
      </c>
      <c r="AA281" s="10" t="s">
        <v>33</v>
      </c>
    </row>
    <row r="282" spans="1:27" ht="12.75">
      <c r="A282" s="59"/>
      <c r="B282" s="56"/>
      <c r="C282" s="56"/>
      <c r="D282" s="9" t="s">
        <v>39</v>
      </c>
      <c r="E282" s="9" t="s">
        <v>39</v>
      </c>
      <c r="F282" s="9"/>
      <c r="G282" s="9"/>
      <c r="H282" s="9" t="s">
        <v>41</v>
      </c>
      <c r="I282" s="9" t="s">
        <v>41</v>
      </c>
      <c r="J282" s="9" t="s">
        <v>41</v>
      </c>
      <c r="K282" s="9" t="s">
        <v>41</v>
      </c>
      <c r="L282" s="9" t="s">
        <v>41</v>
      </c>
      <c r="M282" s="9" t="s">
        <v>41</v>
      </c>
      <c r="N282" s="9" t="s">
        <v>41</v>
      </c>
      <c r="O282" s="9" t="s">
        <v>41</v>
      </c>
      <c r="P282" s="9" t="s">
        <v>41</v>
      </c>
      <c r="Q282" s="9" t="s">
        <v>41</v>
      </c>
      <c r="R282" s="9" t="s">
        <v>42</v>
      </c>
      <c r="S282" s="9"/>
      <c r="T282" s="9" t="s">
        <v>57</v>
      </c>
      <c r="U282" s="9" t="s">
        <v>57</v>
      </c>
      <c r="V282" s="9"/>
      <c r="W282" s="9"/>
      <c r="X282" s="9" t="s">
        <v>51</v>
      </c>
      <c r="Y282" s="9" t="s">
        <v>51</v>
      </c>
      <c r="Z282" s="9" t="s">
        <v>51</v>
      </c>
      <c r="AA282" s="9" t="s">
        <v>51</v>
      </c>
    </row>
    <row r="283" spans="1:27" ht="38.25">
      <c r="A283" s="59"/>
      <c r="B283" s="56"/>
      <c r="C283" s="56"/>
      <c r="D283" s="12" t="s">
        <v>488</v>
      </c>
      <c r="E283" s="12" t="s">
        <v>488</v>
      </c>
      <c r="F283" s="12"/>
      <c r="G283" s="12"/>
      <c r="H283" s="44" t="s">
        <v>167</v>
      </c>
      <c r="I283" s="44" t="s">
        <v>167</v>
      </c>
      <c r="J283" s="44" t="s">
        <v>167</v>
      </c>
      <c r="K283" s="44" t="s">
        <v>167</v>
      </c>
      <c r="L283" s="44" t="s">
        <v>167</v>
      </c>
      <c r="M283" s="44" t="s">
        <v>167</v>
      </c>
      <c r="N283" s="44" t="s">
        <v>167</v>
      </c>
      <c r="O283" s="44" t="s">
        <v>167</v>
      </c>
      <c r="P283" s="12" t="s">
        <v>356</v>
      </c>
      <c r="Q283" s="12" t="s">
        <v>356</v>
      </c>
      <c r="R283" s="12" t="s">
        <v>216</v>
      </c>
      <c r="S283" s="12"/>
      <c r="T283" s="12" t="s">
        <v>770</v>
      </c>
      <c r="U283" s="12" t="s">
        <v>770</v>
      </c>
      <c r="V283" s="12"/>
      <c r="W283" s="12"/>
      <c r="X283" s="12" t="s">
        <v>201</v>
      </c>
      <c r="Y283" s="12" t="s">
        <v>201</v>
      </c>
      <c r="Z283" s="12" t="s">
        <v>304</v>
      </c>
      <c r="AA283" s="12" t="s">
        <v>304</v>
      </c>
    </row>
    <row r="284" spans="1:27" ht="12.75">
      <c r="A284" s="59"/>
      <c r="B284" s="57"/>
      <c r="C284" s="57"/>
      <c r="D284" s="4" t="s">
        <v>58</v>
      </c>
      <c r="E284" s="4" t="s">
        <v>58</v>
      </c>
      <c r="F284" s="4"/>
      <c r="G284" s="4"/>
      <c r="H284" s="4" t="s">
        <v>58</v>
      </c>
      <c r="I284" s="4" t="s">
        <v>58</v>
      </c>
      <c r="J284" s="4" t="s">
        <v>58</v>
      </c>
      <c r="K284" s="4" t="s">
        <v>58</v>
      </c>
      <c r="L284" s="4" t="s">
        <v>58</v>
      </c>
      <c r="M284" s="4" t="s">
        <v>58</v>
      </c>
      <c r="N284" s="4" t="s">
        <v>58</v>
      </c>
      <c r="O284" s="4" t="s">
        <v>58</v>
      </c>
      <c r="P284" s="4" t="s">
        <v>58</v>
      </c>
      <c r="Q284" s="4" t="s">
        <v>58</v>
      </c>
      <c r="R284" s="4" t="s">
        <v>58</v>
      </c>
      <c r="S284" s="4"/>
      <c r="T284" s="4" t="s">
        <v>59</v>
      </c>
      <c r="U284" s="4" t="s">
        <v>59</v>
      </c>
      <c r="V284" s="4"/>
      <c r="W284" s="4"/>
      <c r="X284" s="4" t="s">
        <v>58</v>
      </c>
      <c r="Y284" s="4" t="s">
        <v>58</v>
      </c>
      <c r="Z284" s="4" t="s">
        <v>58</v>
      </c>
      <c r="AA284" s="4" t="s">
        <v>58</v>
      </c>
    </row>
    <row r="285" spans="1:27" ht="38.25">
      <c r="A285" s="59"/>
      <c r="B285" s="55" t="s">
        <v>62</v>
      </c>
      <c r="C285" s="55" t="s">
        <v>8</v>
      </c>
      <c r="D285" s="8" t="s">
        <v>803</v>
      </c>
      <c r="E285" s="8" t="s">
        <v>803</v>
      </c>
      <c r="F285" s="8"/>
      <c r="G285" s="8"/>
      <c r="H285" s="8"/>
      <c r="I285" s="8"/>
      <c r="J285" s="8" t="s">
        <v>591</v>
      </c>
      <c r="K285" s="8" t="s">
        <v>591</v>
      </c>
      <c r="L285" s="8" t="s">
        <v>733</v>
      </c>
      <c r="M285" s="8" t="s">
        <v>733</v>
      </c>
      <c r="N285" s="8"/>
      <c r="O285" s="8"/>
      <c r="P285" s="8" t="s">
        <v>746</v>
      </c>
      <c r="Q285" s="8" t="s">
        <v>746</v>
      </c>
      <c r="R285" s="8"/>
      <c r="S285" s="8"/>
      <c r="T285" s="8" t="s">
        <v>107</v>
      </c>
      <c r="U285" s="8" t="s">
        <v>107</v>
      </c>
      <c r="V285" s="8"/>
      <c r="W285" s="8"/>
      <c r="X285" s="8"/>
      <c r="Y285" s="8"/>
      <c r="Z285" s="8" t="s">
        <v>666</v>
      </c>
      <c r="AA285" s="8" t="s">
        <v>666</v>
      </c>
    </row>
    <row r="286" spans="1:27" ht="12.75">
      <c r="A286" s="59"/>
      <c r="B286" s="56"/>
      <c r="C286" s="56"/>
      <c r="D286" s="9" t="s">
        <v>805</v>
      </c>
      <c r="E286" s="9" t="s">
        <v>805</v>
      </c>
      <c r="F286" s="9"/>
      <c r="G286" s="9"/>
      <c r="H286" s="9"/>
      <c r="I286" s="9"/>
      <c r="J286" s="9" t="s">
        <v>727</v>
      </c>
      <c r="K286" s="9" t="s">
        <v>727</v>
      </c>
      <c r="L286" s="9" t="s">
        <v>742</v>
      </c>
      <c r="M286" s="9" t="s">
        <v>742</v>
      </c>
      <c r="N286" s="9"/>
      <c r="O286" s="9"/>
      <c r="P286" s="9" t="s">
        <v>744</v>
      </c>
      <c r="Q286" s="9" t="s">
        <v>744</v>
      </c>
      <c r="R286" s="9"/>
      <c r="S286" s="9"/>
      <c r="T286" s="9" t="s">
        <v>831</v>
      </c>
      <c r="U286" s="9" t="s">
        <v>831</v>
      </c>
      <c r="V286" s="9"/>
      <c r="W286" s="9"/>
      <c r="X286" s="9"/>
      <c r="Y286" s="9"/>
      <c r="Z286" s="9" t="s">
        <v>662</v>
      </c>
      <c r="AA286" s="9" t="s">
        <v>662</v>
      </c>
    </row>
    <row r="287" spans="1:27" ht="12.75">
      <c r="A287" s="59"/>
      <c r="B287" s="56"/>
      <c r="C287" s="56"/>
      <c r="D287" s="10" t="s">
        <v>34</v>
      </c>
      <c r="E287" s="10" t="s">
        <v>34</v>
      </c>
      <c r="F287" s="10"/>
      <c r="G287" s="10"/>
      <c r="H287" s="10"/>
      <c r="I287" s="10"/>
      <c r="J287" s="10" t="s">
        <v>34</v>
      </c>
      <c r="K287" s="10" t="s">
        <v>34</v>
      </c>
      <c r="L287" s="10" t="s">
        <v>34</v>
      </c>
      <c r="M287" s="10" t="s">
        <v>34</v>
      </c>
      <c r="N287" s="10"/>
      <c r="O287" s="10"/>
      <c r="P287" s="10" t="s">
        <v>34</v>
      </c>
      <c r="Q287" s="10" t="s">
        <v>34</v>
      </c>
      <c r="R287" s="10"/>
      <c r="S287" s="10"/>
      <c r="T287" s="10" t="s">
        <v>34</v>
      </c>
      <c r="U287" s="10" t="s">
        <v>34</v>
      </c>
      <c r="V287" s="10"/>
      <c r="W287" s="10"/>
      <c r="X287" s="10"/>
      <c r="Y287" s="10"/>
      <c r="Z287" s="10" t="s">
        <v>33</v>
      </c>
      <c r="AA287" s="10" t="s">
        <v>33</v>
      </c>
    </row>
    <row r="288" spans="1:27" ht="12.75">
      <c r="A288" s="59"/>
      <c r="B288" s="56"/>
      <c r="C288" s="56"/>
      <c r="D288" s="9" t="s">
        <v>39</v>
      </c>
      <c r="E288" s="9" t="s">
        <v>39</v>
      </c>
      <c r="F288" s="9"/>
      <c r="G288" s="9"/>
      <c r="H288" s="9"/>
      <c r="I288" s="9"/>
      <c r="J288" s="9" t="s">
        <v>41</v>
      </c>
      <c r="K288" s="9" t="s">
        <v>41</v>
      </c>
      <c r="L288" s="9" t="s">
        <v>41</v>
      </c>
      <c r="M288" s="9" t="s">
        <v>41</v>
      </c>
      <c r="N288" s="9"/>
      <c r="O288" s="9"/>
      <c r="P288" s="9" t="s">
        <v>41</v>
      </c>
      <c r="Q288" s="9" t="s">
        <v>41</v>
      </c>
      <c r="R288" s="9"/>
      <c r="S288" s="9"/>
      <c r="T288" s="9" t="s">
        <v>57</v>
      </c>
      <c r="U288" s="9" t="s">
        <v>57</v>
      </c>
      <c r="V288" s="9"/>
      <c r="W288" s="9"/>
      <c r="X288" s="9"/>
      <c r="Y288" s="9"/>
      <c r="Z288" s="9" t="s">
        <v>39</v>
      </c>
      <c r="AA288" s="9" t="s">
        <v>39</v>
      </c>
    </row>
    <row r="289" spans="1:27" ht="38.25">
      <c r="A289" s="59"/>
      <c r="B289" s="56"/>
      <c r="C289" s="56"/>
      <c r="D289" s="12" t="s">
        <v>505</v>
      </c>
      <c r="E289" s="12" t="s">
        <v>505</v>
      </c>
      <c r="F289" s="12"/>
      <c r="G289" s="12"/>
      <c r="H289" s="12"/>
      <c r="I289" s="12"/>
      <c r="J289" s="12" t="s">
        <v>193</v>
      </c>
      <c r="K289" s="12" t="s">
        <v>193</v>
      </c>
      <c r="L289" s="12" t="s">
        <v>443</v>
      </c>
      <c r="M289" s="12" t="s">
        <v>443</v>
      </c>
      <c r="N289" s="11"/>
      <c r="O289" s="11"/>
      <c r="P289" s="12" t="s">
        <v>356</v>
      </c>
      <c r="Q289" s="12" t="s">
        <v>356</v>
      </c>
      <c r="R289" s="12"/>
      <c r="S289" s="12"/>
      <c r="T289" s="12" t="s">
        <v>826</v>
      </c>
      <c r="U289" s="12" t="s">
        <v>826</v>
      </c>
      <c r="V289" s="12"/>
      <c r="W289" s="12"/>
      <c r="X289" s="12"/>
      <c r="Y289" s="12"/>
      <c r="Z289" s="12" t="s">
        <v>488</v>
      </c>
      <c r="AA289" s="12" t="s">
        <v>488</v>
      </c>
    </row>
    <row r="290" spans="1:27" ht="12.75">
      <c r="A290" s="59"/>
      <c r="B290" s="56"/>
      <c r="C290" s="57"/>
      <c r="D290" s="4" t="s">
        <v>58</v>
      </c>
      <c r="E290" s="4" t="s">
        <v>58</v>
      </c>
      <c r="F290" s="4"/>
      <c r="G290" s="4"/>
      <c r="H290" s="4"/>
      <c r="I290" s="4"/>
      <c r="J290" s="4" t="s">
        <v>58</v>
      </c>
      <c r="K290" s="4" t="s">
        <v>58</v>
      </c>
      <c r="L290" s="4" t="s">
        <v>58</v>
      </c>
      <c r="M290" s="4" t="s">
        <v>58</v>
      </c>
      <c r="N290" s="7"/>
      <c r="O290" s="7"/>
      <c r="P290" s="4" t="s">
        <v>58</v>
      </c>
      <c r="Q290" s="4" t="s">
        <v>58</v>
      </c>
      <c r="R290" s="4"/>
      <c r="S290" s="4"/>
      <c r="T290" s="4" t="s">
        <v>59</v>
      </c>
      <c r="U290" s="4" t="s">
        <v>59</v>
      </c>
      <c r="V290" s="4"/>
      <c r="W290" s="4"/>
      <c r="X290" s="4"/>
      <c r="Y290" s="4"/>
      <c r="Z290" s="4" t="s">
        <v>58</v>
      </c>
      <c r="AA290" s="4" t="s">
        <v>58</v>
      </c>
    </row>
    <row r="291" spans="1:27" ht="38.25">
      <c r="A291" s="59"/>
      <c r="B291" s="56"/>
      <c r="C291" s="55" t="s">
        <v>9</v>
      </c>
      <c r="D291" s="8" t="s">
        <v>803</v>
      </c>
      <c r="E291" s="8" t="s">
        <v>803</v>
      </c>
      <c r="F291" s="8" t="s">
        <v>747</v>
      </c>
      <c r="G291" s="8" t="s">
        <v>747</v>
      </c>
      <c r="H291" s="8"/>
      <c r="I291" s="8"/>
      <c r="J291" s="8" t="s">
        <v>591</v>
      </c>
      <c r="K291" s="8" t="s">
        <v>591</v>
      </c>
      <c r="L291" s="8"/>
      <c r="M291" s="8"/>
      <c r="N291" s="8" t="s">
        <v>733</v>
      </c>
      <c r="O291" s="8" t="s">
        <v>733</v>
      </c>
      <c r="P291" s="8" t="s">
        <v>746</v>
      </c>
      <c r="Q291" s="8" t="s">
        <v>746</v>
      </c>
      <c r="R291" s="8"/>
      <c r="S291" s="8"/>
      <c r="T291" s="8" t="s">
        <v>107</v>
      </c>
      <c r="U291" s="8" t="s">
        <v>107</v>
      </c>
      <c r="V291" s="8"/>
      <c r="W291" s="8"/>
      <c r="X291" s="8"/>
      <c r="Y291" s="8"/>
      <c r="Z291" s="8" t="s">
        <v>671</v>
      </c>
      <c r="AA291" s="8" t="s">
        <v>671</v>
      </c>
    </row>
    <row r="292" spans="1:27" ht="12.75">
      <c r="A292" s="59"/>
      <c r="B292" s="56"/>
      <c r="C292" s="56"/>
      <c r="D292" s="9" t="s">
        <v>805</v>
      </c>
      <c r="E292" s="9" t="s">
        <v>805</v>
      </c>
      <c r="F292" s="9" t="s">
        <v>748</v>
      </c>
      <c r="G292" s="9" t="s">
        <v>748</v>
      </c>
      <c r="H292" s="9"/>
      <c r="I292" s="9"/>
      <c r="J292" s="9" t="s">
        <v>727</v>
      </c>
      <c r="K292" s="9" t="s">
        <v>727</v>
      </c>
      <c r="L292" s="9"/>
      <c r="M292" s="9"/>
      <c r="N292" s="9" t="s">
        <v>742</v>
      </c>
      <c r="O292" s="9" t="s">
        <v>742</v>
      </c>
      <c r="P292" s="9" t="s">
        <v>744</v>
      </c>
      <c r="Q292" s="9" t="s">
        <v>744</v>
      </c>
      <c r="R292" s="9"/>
      <c r="S292" s="9"/>
      <c r="T292" s="9" t="s">
        <v>831</v>
      </c>
      <c r="U292" s="9" t="s">
        <v>831</v>
      </c>
      <c r="V292" s="9"/>
      <c r="W292" s="9"/>
      <c r="X292" s="9"/>
      <c r="Y292" s="9"/>
      <c r="Z292" s="9" t="s">
        <v>659</v>
      </c>
      <c r="AA292" s="9" t="s">
        <v>659</v>
      </c>
    </row>
    <row r="293" spans="1:27" ht="12.75">
      <c r="A293" s="59"/>
      <c r="B293" s="56"/>
      <c r="C293" s="56"/>
      <c r="D293" s="10" t="s">
        <v>34</v>
      </c>
      <c r="E293" s="10" t="s">
        <v>34</v>
      </c>
      <c r="F293" s="10" t="s">
        <v>34</v>
      </c>
      <c r="G293" s="10" t="s">
        <v>34</v>
      </c>
      <c r="H293" s="10"/>
      <c r="I293" s="10"/>
      <c r="J293" s="10" t="s">
        <v>34</v>
      </c>
      <c r="K293" s="10" t="s">
        <v>34</v>
      </c>
      <c r="L293" s="10"/>
      <c r="M293" s="10"/>
      <c r="N293" s="10" t="s">
        <v>34</v>
      </c>
      <c r="O293" s="10" t="s">
        <v>34</v>
      </c>
      <c r="P293" s="10" t="s">
        <v>34</v>
      </c>
      <c r="Q293" s="10" t="s">
        <v>34</v>
      </c>
      <c r="R293" s="10"/>
      <c r="S293" s="10"/>
      <c r="T293" s="10" t="s">
        <v>34</v>
      </c>
      <c r="U293" s="10" t="s">
        <v>34</v>
      </c>
      <c r="V293" s="10"/>
      <c r="W293" s="10"/>
      <c r="X293" s="10"/>
      <c r="Y293" s="10"/>
      <c r="Z293" s="10" t="s">
        <v>33</v>
      </c>
      <c r="AA293" s="10" t="s">
        <v>33</v>
      </c>
    </row>
    <row r="294" spans="1:27" ht="12.75">
      <c r="A294" s="59"/>
      <c r="B294" s="56"/>
      <c r="C294" s="56"/>
      <c r="D294" s="9" t="s">
        <v>39</v>
      </c>
      <c r="E294" s="9" t="s">
        <v>39</v>
      </c>
      <c r="F294" s="9" t="s">
        <v>42</v>
      </c>
      <c r="G294" s="9" t="s">
        <v>42</v>
      </c>
      <c r="H294" s="9"/>
      <c r="I294" s="9"/>
      <c r="J294" s="9" t="s">
        <v>41</v>
      </c>
      <c r="K294" s="9" t="s">
        <v>41</v>
      </c>
      <c r="L294" s="9"/>
      <c r="M294" s="9"/>
      <c r="N294" s="9" t="s">
        <v>41</v>
      </c>
      <c r="O294" s="9" t="s">
        <v>41</v>
      </c>
      <c r="P294" s="9" t="s">
        <v>41</v>
      </c>
      <c r="Q294" s="9" t="s">
        <v>41</v>
      </c>
      <c r="R294" s="9"/>
      <c r="S294" s="9"/>
      <c r="T294" s="9" t="s">
        <v>57</v>
      </c>
      <c r="U294" s="9" t="s">
        <v>57</v>
      </c>
      <c r="V294" s="9"/>
      <c r="W294" s="9"/>
      <c r="X294" s="9"/>
      <c r="Y294" s="9"/>
      <c r="Z294" s="9" t="s">
        <v>51</v>
      </c>
      <c r="AA294" s="9" t="s">
        <v>51</v>
      </c>
    </row>
    <row r="295" spans="1:27" ht="38.25">
      <c r="A295" s="59"/>
      <c r="B295" s="56"/>
      <c r="C295" s="56"/>
      <c r="D295" s="12" t="s">
        <v>505</v>
      </c>
      <c r="E295" s="12" t="s">
        <v>505</v>
      </c>
      <c r="F295" s="12" t="s">
        <v>196</v>
      </c>
      <c r="G295" s="12" t="s">
        <v>196</v>
      </c>
      <c r="H295" s="12"/>
      <c r="I295" s="12"/>
      <c r="J295" s="12" t="s">
        <v>193</v>
      </c>
      <c r="K295" s="12" t="s">
        <v>193</v>
      </c>
      <c r="L295" s="12"/>
      <c r="M295" s="12"/>
      <c r="N295" s="12" t="s">
        <v>443</v>
      </c>
      <c r="O295" s="12" t="s">
        <v>443</v>
      </c>
      <c r="P295" s="12" t="s">
        <v>356</v>
      </c>
      <c r="Q295" s="12" t="s">
        <v>356</v>
      </c>
      <c r="R295" s="12"/>
      <c r="S295" s="12"/>
      <c r="T295" s="12" t="s">
        <v>826</v>
      </c>
      <c r="U295" s="12" t="s">
        <v>826</v>
      </c>
      <c r="V295" s="12"/>
      <c r="W295" s="12"/>
      <c r="X295" s="12"/>
      <c r="Y295" s="12"/>
      <c r="Z295" s="12" t="s">
        <v>304</v>
      </c>
      <c r="AA295" s="12" t="s">
        <v>304</v>
      </c>
    </row>
    <row r="296" spans="1:27" ht="12.75">
      <c r="A296" s="59"/>
      <c r="B296" s="57"/>
      <c r="C296" s="57"/>
      <c r="D296" s="4" t="s">
        <v>58</v>
      </c>
      <c r="E296" s="4" t="s">
        <v>58</v>
      </c>
      <c r="F296" s="4" t="s">
        <v>58</v>
      </c>
      <c r="G296" s="4" t="s">
        <v>58</v>
      </c>
      <c r="H296" s="4"/>
      <c r="I296" s="4"/>
      <c r="J296" s="4" t="s">
        <v>58</v>
      </c>
      <c r="K296" s="4" t="s">
        <v>58</v>
      </c>
      <c r="L296" s="4"/>
      <c r="M296" s="4"/>
      <c r="N296" s="4" t="s">
        <v>58</v>
      </c>
      <c r="O296" s="4" t="s">
        <v>58</v>
      </c>
      <c r="P296" s="4" t="s">
        <v>58</v>
      </c>
      <c r="Q296" s="4" t="s">
        <v>58</v>
      </c>
      <c r="R296" s="4"/>
      <c r="S296" s="4"/>
      <c r="T296" s="4" t="s">
        <v>59</v>
      </c>
      <c r="U296" s="4" t="s">
        <v>59</v>
      </c>
      <c r="V296" s="4"/>
      <c r="W296" s="4"/>
      <c r="X296" s="4"/>
      <c r="Y296" s="4"/>
      <c r="Z296" s="4" t="s">
        <v>58</v>
      </c>
      <c r="AA296" s="4" t="s">
        <v>58</v>
      </c>
    </row>
    <row r="297" spans="1:27" ht="12.75">
      <c r="A297" s="59"/>
      <c r="B297" s="55" t="s">
        <v>63</v>
      </c>
      <c r="C297" s="55" t="s">
        <v>8</v>
      </c>
      <c r="D297" s="8" t="s">
        <v>591</v>
      </c>
      <c r="E297" s="8" t="s">
        <v>591</v>
      </c>
      <c r="F297" s="8" t="s">
        <v>803</v>
      </c>
      <c r="G297" s="8" t="s">
        <v>803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 t="s">
        <v>666</v>
      </c>
      <c r="AA297" s="8" t="s">
        <v>666</v>
      </c>
    </row>
    <row r="298" spans="1:27" ht="12.75">
      <c r="A298" s="59"/>
      <c r="B298" s="56"/>
      <c r="C298" s="56"/>
      <c r="D298" s="9" t="s">
        <v>774</v>
      </c>
      <c r="E298" s="9" t="s">
        <v>774</v>
      </c>
      <c r="F298" s="9" t="s">
        <v>805</v>
      </c>
      <c r="G298" s="9" t="s">
        <v>805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 t="s">
        <v>662</v>
      </c>
      <c r="AA298" s="9" t="s">
        <v>662</v>
      </c>
    </row>
    <row r="299" spans="1:27" ht="12.75">
      <c r="A299" s="59"/>
      <c r="B299" s="56"/>
      <c r="C299" s="56"/>
      <c r="D299" s="10" t="s">
        <v>34</v>
      </c>
      <c r="E299" s="10" t="s">
        <v>34</v>
      </c>
      <c r="F299" s="10" t="s">
        <v>34</v>
      </c>
      <c r="G299" s="10" t="s">
        <v>34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 t="s">
        <v>33</v>
      </c>
      <c r="AA299" s="10" t="s">
        <v>33</v>
      </c>
    </row>
    <row r="300" spans="1:27" ht="12.75">
      <c r="A300" s="59"/>
      <c r="B300" s="56"/>
      <c r="C300" s="56"/>
      <c r="D300" s="9" t="s">
        <v>41</v>
      </c>
      <c r="E300" s="9" t="s">
        <v>41</v>
      </c>
      <c r="F300" s="9" t="s">
        <v>37</v>
      </c>
      <c r="G300" s="9" t="s">
        <v>37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 t="s">
        <v>39</v>
      </c>
      <c r="AA300" s="9" t="s">
        <v>39</v>
      </c>
    </row>
    <row r="301" spans="1:27" ht="12.75">
      <c r="A301" s="59"/>
      <c r="B301" s="56"/>
      <c r="C301" s="56"/>
      <c r="D301" s="12" t="s">
        <v>439</v>
      </c>
      <c r="E301" s="12" t="s">
        <v>439</v>
      </c>
      <c r="F301" s="12" t="s">
        <v>111</v>
      </c>
      <c r="G301" s="12" t="s">
        <v>111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 t="s">
        <v>488</v>
      </c>
      <c r="AA301" s="12" t="s">
        <v>488</v>
      </c>
    </row>
    <row r="302" spans="1:27" ht="12.75">
      <c r="A302" s="59"/>
      <c r="B302" s="56"/>
      <c r="C302" s="57"/>
      <c r="D302" s="4" t="s">
        <v>58</v>
      </c>
      <c r="E302" s="4" t="s">
        <v>58</v>
      </c>
      <c r="F302" s="4" t="s">
        <v>58</v>
      </c>
      <c r="G302" s="4" t="s">
        <v>58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 t="s">
        <v>58</v>
      </c>
      <c r="AA302" s="4" t="s">
        <v>58</v>
      </c>
    </row>
    <row r="303" spans="1:27" ht="12.75">
      <c r="A303" s="59"/>
      <c r="B303" s="56"/>
      <c r="C303" s="55" t="s">
        <v>9</v>
      </c>
      <c r="D303" s="8" t="s">
        <v>591</v>
      </c>
      <c r="E303" s="8" t="s">
        <v>591</v>
      </c>
      <c r="F303" s="8" t="s">
        <v>803</v>
      </c>
      <c r="G303" s="8" t="s">
        <v>803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2.75">
      <c r="A304" s="59"/>
      <c r="B304" s="56"/>
      <c r="C304" s="56"/>
      <c r="D304" s="9" t="s">
        <v>774</v>
      </c>
      <c r="E304" s="9" t="s">
        <v>774</v>
      </c>
      <c r="F304" s="9" t="s">
        <v>805</v>
      </c>
      <c r="G304" s="9" t="s">
        <v>805</v>
      </c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.75">
      <c r="A305" s="59"/>
      <c r="B305" s="56"/>
      <c r="C305" s="56"/>
      <c r="D305" s="10" t="s">
        <v>34</v>
      </c>
      <c r="E305" s="10" t="s">
        <v>34</v>
      </c>
      <c r="F305" s="10" t="s">
        <v>34</v>
      </c>
      <c r="G305" s="10" t="s">
        <v>34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>
      <c r="A306" s="59"/>
      <c r="B306" s="56"/>
      <c r="C306" s="56"/>
      <c r="D306" s="9" t="s">
        <v>41</v>
      </c>
      <c r="E306" s="9" t="s">
        <v>41</v>
      </c>
      <c r="F306" s="9" t="s">
        <v>37</v>
      </c>
      <c r="G306" s="9" t="s">
        <v>37</v>
      </c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.75">
      <c r="A307" s="59"/>
      <c r="B307" s="56"/>
      <c r="C307" s="56"/>
      <c r="D307" s="12" t="s">
        <v>439</v>
      </c>
      <c r="E307" s="12" t="s">
        <v>439</v>
      </c>
      <c r="F307" s="12" t="s">
        <v>111</v>
      </c>
      <c r="G307" s="12" t="s">
        <v>111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75">
      <c r="A308" s="59"/>
      <c r="B308" s="57"/>
      <c r="C308" s="57"/>
      <c r="D308" s="4" t="s">
        <v>58</v>
      </c>
      <c r="E308" s="4" t="s">
        <v>58</v>
      </c>
      <c r="F308" s="4" t="s">
        <v>58</v>
      </c>
      <c r="G308" s="4" t="s">
        <v>58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38.25">
      <c r="A309" s="59"/>
      <c r="B309" s="55" t="s">
        <v>64</v>
      </c>
      <c r="C309" s="55" t="s">
        <v>8</v>
      </c>
      <c r="D309" s="8" t="s">
        <v>801</v>
      </c>
      <c r="E309" s="8" t="s">
        <v>801</v>
      </c>
      <c r="F309" s="8" t="s">
        <v>803</v>
      </c>
      <c r="G309" s="8" t="s">
        <v>803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 t="s">
        <v>656</v>
      </c>
      <c r="AA309" s="8" t="s">
        <v>656</v>
      </c>
    </row>
    <row r="310" spans="1:27" ht="12.75">
      <c r="A310" s="59"/>
      <c r="B310" s="56"/>
      <c r="C310" s="56"/>
      <c r="D310" s="9" t="s">
        <v>802</v>
      </c>
      <c r="E310" s="9" t="s">
        <v>802</v>
      </c>
      <c r="F310" s="9" t="s">
        <v>805</v>
      </c>
      <c r="G310" s="9" t="s">
        <v>805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.75">
      <c r="A311" s="59"/>
      <c r="B311" s="56"/>
      <c r="C311" s="56"/>
      <c r="D311" s="10" t="s">
        <v>34</v>
      </c>
      <c r="E311" s="10" t="s">
        <v>34</v>
      </c>
      <c r="F311" s="10" t="s">
        <v>34</v>
      </c>
      <c r="G311" s="10" t="s">
        <v>34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 t="s">
        <v>34</v>
      </c>
      <c r="AA311" s="10" t="s">
        <v>34</v>
      </c>
    </row>
    <row r="312" spans="1:27" ht="12.75">
      <c r="A312" s="59"/>
      <c r="B312" s="56"/>
      <c r="C312" s="56"/>
      <c r="D312" s="9" t="s">
        <v>37</v>
      </c>
      <c r="E312" s="9" t="s">
        <v>37</v>
      </c>
      <c r="F312" s="9" t="s">
        <v>37</v>
      </c>
      <c r="G312" s="9" t="s">
        <v>37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 t="s">
        <v>39</v>
      </c>
      <c r="AA312" s="9" t="s">
        <v>39</v>
      </c>
    </row>
    <row r="313" spans="1:27" ht="12.75">
      <c r="A313" s="59"/>
      <c r="B313" s="56"/>
      <c r="C313" s="56"/>
      <c r="D313" s="12" t="s">
        <v>110</v>
      </c>
      <c r="E313" s="12" t="s">
        <v>110</v>
      </c>
      <c r="F313" s="12" t="s">
        <v>111</v>
      </c>
      <c r="G313" s="12" t="s">
        <v>111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 t="s">
        <v>488</v>
      </c>
      <c r="AA313" s="12" t="s">
        <v>488</v>
      </c>
    </row>
    <row r="314" spans="1:27" ht="12.75">
      <c r="A314" s="59"/>
      <c r="B314" s="56"/>
      <c r="C314" s="57"/>
      <c r="D314" s="4" t="s">
        <v>58</v>
      </c>
      <c r="E314" s="4" t="s">
        <v>58</v>
      </c>
      <c r="F314" s="4" t="s">
        <v>58</v>
      </c>
      <c r="G314" s="4" t="s">
        <v>58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 t="s">
        <v>58</v>
      </c>
      <c r="AA314" s="4" t="s">
        <v>58</v>
      </c>
    </row>
    <row r="315" spans="1:27" ht="38.25">
      <c r="A315" s="59"/>
      <c r="B315" s="56"/>
      <c r="C315" s="55" t="s">
        <v>9</v>
      </c>
      <c r="D315" s="8" t="s">
        <v>801</v>
      </c>
      <c r="E315" s="8" t="s">
        <v>801</v>
      </c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2.75">
      <c r="A316" s="59"/>
      <c r="B316" s="56"/>
      <c r="C316" s="56"/>
      <c r="D316" s="9" t="s">
        <v>802</v>
      </c>
      <c r="E316" s="9" t="s">
        <v>802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.75">
      <c r="A317" s="59"/>
      <c r="B317" s="56"/>
      <c r="C317" s="56"/>
      <c r="D317" s="10" t="s">
        <v>34</v>
      </c>
      <c r="E317" s="10" t="s">
        <v>34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>
      <c r="A318" s="59"/>
      <c r="B318" s="56"/>
      <c r="C318" s="56"/>
      <c r="D318" s="9" t="s">
        <v>37</v>
      </c>
      <c r="E318" s="9" t="s">
        <v>37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.75">
      <c r="A319" s="59"/>
      <c r="B319" s="56"/>
      <c r="C319" s="56"/>
      <c r="D319" s="12" t="s">
        <v>110</v>
      </c>
      <c r="E319" s="12" t="s">
        <v>110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75">
      <c r="A320" s="59"/>
      <c r="B320" s="57"/>
      <c r="C320" s="57"/>
      <c r="D320" s="4" t="s">
        <v>58</v>
      </c>
      <c r="E320" s="4" t="s">
        <v>58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25.5">
      <c r="A321" s="59"/>
      <c r="B321" s="55" t="s">
        <v>716</v>
      </c>
      <c r="C321" s="55" t="s">
        <v>8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 t="s">
        <v>656</v>
      </c>
      <c r="AA321" s="8" t="s">
        <v>656</v>
      </c>
    </row>
    <row r="322" spans="1:27" ht="12.75">
      <c r="A322" s="59"/>
      <c r="B322" s="56"/>
      <c r="C322" s="56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.75">
      <c r="A323" s="59"/>
      <c r="B323" s="56"/>
      <c r="C323" s="56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 t="s">
        <v>34</v>
      </c>
      <c r="AA323" s="10" t="s">
        <v>34</v>
      </c>
    </row>
    <row r="324" spans="1:27" ht="12.75">
      <c r="A324" s="59"/>
      <c r="B324" s="56"/>
      <c r="C324" s="56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 t="s">
        <v>39</v>
      </c>
      <c r="AA324" s="9" t="s">
        <v>39</v>
      </c>
    </row>
    <row r="325" spans="1:27" ht="12.75">
      <c r="A325" s="59"/>
      <c r="B325" s="56"/>
      <c r="C325" s="56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 t="s">
        <v>488</v>
      </c>
      <c r="AA325" s="12" t="s">
        <v>488</v>
      </c>
    </row>
    <row r="326" spans="1:27" ht="12.75">
      <c r="A326" s="59"/>
      <c r="B326" s="56"/>
      <c r="C326" s="57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 t="s">
        <v>58</v>
      </c>
      <c r="AA326" s="4" t="s">
        <v>58</v>
      </c>
    </row>
    <row r="327" spans="1:27" ht="12.75">
      <c r="A327" s="59"/>
      <c r="B327" s="56"/>
      <c r="C327" s="55" t="s">
        <v>9</v>
      </c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2.75">
      <c r="A328" s="59"/>
      <c r="B328" s="56"/>
      <c r="C328" s="56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.75">
      <c r="A329" s="59"/>
      <c r="B329" s="56"/>
      <c r="C329" s="56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>
      <c r="A330" s="59"/>
      <c r="B330" s="56"/>
      <c r="C330" s="56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.75">
      <c r="A331" s="59"/>
      <c r="B331" s="56"/>
      <c r="C331" s="56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75">
      <c r="A332" s="60"/>
      <c r="B332" s="57"/>
      <c r="C332" s="57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39.75" customHeight="1">
      <c r="A333" s="58" t="s">
        <v>68</v>
      </c>
      <c r="B333" s="55" t="s">
        <v>3</v>
      </c>
      <c r="C333" s="55" t="s">
        <v>8</v>
      </c>
      <c r="D333" s="8" t="s">
        <v>747</v>
      </c>
      <c r="E333" s="8" t="s">
        <v>747</v>
      </c>
      <c r="F333" s="8" t="s">
        <v>747</v>
      </c>
      <c r="G333" s="8" t="s">
        <v>747</v>
      </c>
      <c r="H333" s="8"/>
      <c r="I333" s="8"/>
      <c r="J333" s="8"/>
      <c r="K333" s="8"/>
      <c r="L333" s="8"/>
      <c r="M333" s="8"/>
      <c r="N333" s="8"/>
      <c r="O333" s="8"/>
      <c r="P333" s="8" t="s">
        <v>747</v>
      </c>
      <c r="Q333" s="8" t="s">
        <v>747</v>
      </c>
      <c r="R333" s="8"/>
      <c r="S333" s="8"/>
      <c r="T333" s="8"/>
      <c r="U333" s="8"/>
      <c r="V333" s="8"/>
      <c r="W333" s="8"/>
      <c r="X333" s="8" t="s">
        <v>650</v>
      </c>
      <c r="Y333" s="8" t="s">
        <v>650</v>
      </c>
      <c r="Z333" s="8" t="s">
        <v>107</v>
      </c>
      <c r="AA333" s="8" t="s">
        <v>107</v>
      </c>
    </row>
    <row r="334" spans="1:27" ht="12.75">
      <c r="A334" s="63"/>
      <c r="B334" s="56"/>
      <c r="C334" s="56"/>
      <c r="D334" s="9" t="s">
        <v>749</v>
      </c>
      <c r="E334" s="9" t="s">
        <v>749</v>
      </c>
      <c r="F334" s="9" t="s">
        <v>749</v>
      </c>
      <c r="G334" s="9" t="s">
        <v>749</v>
      </c>
      <c r="H334" s="9"/>
      <c r="I334" s="9"/>
      <c r="J334" s="9"/>
      <c r="K334" s="9"/>
      <c r="L334" s="9"/>
      <c r="M334" s="9"/>
      <c r="N334" s="9"/>
      <c r="O334" s="9"/>
      <c r="P334" s="9" t="s">
        <v>749</v>
      </c>
      <c r="Q334" s="9" t="s">
        <v>749</v>
      </c>
      <c r="R334" s="9"/>
      <c r="S334" s="9"/>
      <c r="T334" s="9"/>
      <c r="U334" s="9"/>
      <c r="V334" s="9"/>
      <c r="W334" s="9"/>
      <c r="X334" s="9" t="s">
        <v>651</v>
      </c>
      <c r="Y334" s="9" t="s">
        <v>651</v>
      </c>
      <c r="Z334" s="9" t="s">
        <v>830</v>
      </c>
      <c r="AA334" s="9" t="s">
        <v>830</v>
      </c>
    </row>
    <row r="335" spans="1:27" ht="12.75">
      <c r="A335" s="63"/>
      <c r="B335" s="56"/>
      <c r="C335" s="56"/>
      <c r="D335" s="10" t="s">
        <v>33</v>
      </c>
      <c r="E335" s="10" t="s">
        <v>33</v>
      </c>
      <c r="F335" s="10" t="s">
        <v>33</v>
      </c>
      <c r="G335" s="10" t="s">
        <v>33</v>
      </c>
      <c r="H335" s="10"/>
      <c r="I335" s="10"/>
      <c r="J335" s="10"/>
      <c r="K335" s="10"/>
      <c r="L335" s="10"/>
      <c r="M335" s="10"/>
      <c r="N335" s="10"/>
      <c r="O335" s="10"/>
      <c r="P335" s="10" t="s">
        <v>33</v>
      </c>
      <c r="Q335" s="10" t="s">
        <v>33</v>
      </c>
      <c r="R335" s="10"/>
      <c r="S335" s="10"/>
      <c r="T335" s="10"/>
      <c r="U335" s="10"/>
      <c r="V335" s="10"/>
      <c r="W335" s="10"/>
      <c r="X335" s="10" t="s">
        <v>34</v>
      </c>
      <c r="Y335" s="10" t="s">
        <v>34</v>
      </c>
      <c r="Z335" s="10" t="s">
        <v>34</v>
      </c>
      <c r="AA335" s="10" t="s">
        <v>34</v>
      </c>
    </row>
    <row r="336" spans="1:27" ht="12.75">
      <c r="A336" s="63"/>
      <c r="B336" s="56"/>
      <c r="C336" s="56"/>
      <c r="D336" s="9" t="s">
        <v>57</v>
      </c>
      <c r="E336" s="9" t="s">
        <v>57</v>
      </c>
      <c r="F336" s="9" t="s">
        <v>57</v>
      </c>
      <c r="G336" s="9" t="s">
        <v>57</v>
      </c>
      <c r="H336" s="9"/>
      <c r="I336" s="9"/>
      <c r="J336" s="9"/>
      <c r="K336" s="9"/>
      <c r="L336" s="9"/>
      <c r="M336" s="9"/>
      <c r="N336" s="9"/>
      <c r="O336" s="9"/>
      <c r="P336" s="9" t="s">
        <v>57</v>
      </c>
      <c r="Q336" s="9" t="s">
        <v>57</v>
      </c>
      <c r="R336" s="9"/>
      <c r="S336" s="9"/>
      <c r="T336" s="9"/>
      <c r="U336" s="9"/>
      <c r="V336" s="9"/>
      <c r="W336" s="9"/>
      <c r="X336" s="9" t="s">
        <v>42</v>
      </c>
      <c r="Y336" s="9" t="s">
        <v>42</v>
      </c>
      <c r="Z336" s="9" t="s">
        <v>57</v>
      </c>
      <c r="AA336" s="9" t="s">
        <v>57</v>
      </c>
    </row>
    <row r="337" spans="1:27" ht="38.25">
      <c r="A337" s="63"/>
      <c r="B337" s="56"/>
      <c r="C337" s="56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4"/>
      <c r="U337" s="14"/>
      <c r="V337" s="12"/>
      <c r="W337" s="12"/>
      <c r="X337" s="12" t="s">
        <v>196</v>
      </c>
      <c r="Y337" s="12" t="s">
        <v>196</v>
      </c>
      <c r="Z337" s="12" t="s">
        <v>826</v>
      </c>
      <c r="AA337" s="12" t="s">
        <v>826</v>
      </c>
    </row>
    <row r="338" spans="1:27" ht="12.75">
      <c r="A338" s="63"/>
      <c r="B338" s="56"/>
      <c r="C338" s="57"/>
      <c r="D338" s="4" t="s">
        <v>58</v>
      </c>
      <c r="E338" s="4" t="s">
        <v>58</v>
      </c>
      <c r="F338" s="4" t="s">
        <v>58</v>
      </c>
      <c r="G338" s="4" t="s">
        <v>58</v>
      </c>
      <c r="H338" s="4"/>
      <c r="I338" s="4"/>
      <c r="J338" s="4"/>
      <c r="K338" s="4"/>
      <c r="L338" s="4"/>
      <c r="M338" s="4"/>
      <c r="N338" s="4"/>
      <c r="O338" s="4"/>
      <c r="P338" s="4" t="s">
        <v>58</v>
      </c>
      <c r="Q338" s="4" t="s">
        <v>58</v>
      </c>
      <c r="R338" s="4"/>
      <c r="S338" s="4"/>
      <c r="T338" s="4"/>
      <c r="U338" s="4"/>
      <c r="V338" s="4"/>
      <c r="W338" s="4"/>
      <c r="X338" s="4" t="s">
        <v>58</v>
      </c>
      <c r="Y338" s="4" t="s">
        <v>58</v>
      </c>
      <c r="Z338" s="4" t="s">
        <v>59</v>
      </c>
      <c r="AA338" s="4" t="s">
        <v>59</v>
      </c>
    </row>
    <row r="339" spans="1:27" ht="25.5">
      <c r="A339" s="63"/>
      <c r="B339" s="56"/>
      <c r="C339" s="55" t="s">
        <v>9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 t="s">
        <v>107</v>
      </c>
      <c r="AA339" s="8" t="s">
        <v>107</v>
      </c>
    </row>
    <row r="340" spans="1:27" ht="12.75">
      <c r="A340" s="63"/>
      <c r="B340" s="56"/>
      <c r="C340" s="56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 t="s">
        <v>830</v>
      </c>
      <c r="AA340" s="9" t="s">
        <v>830</v>
      </c>
    </row>
    <row r="341" spans="1:27" ht="12.75">
      <c r="A341" s="63"/>
      <c r="B341" s="56"/>
      <c r="C341" s="56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 t="s">
        <v>34</v>
      </c>
      <c r="AA341" s="10" t="s">
        <v>34</v>
      </c>
    </row>
    <row r="342" spans="1:27" ht="12.75">
      <c r="A342" s="63"/>
      <c r="B342" s="56"/>
      <c r="C342" s="56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 t="s">
        <v>57</v>
      </c>
      <c r="AA342" s="9" t="s">
        <v>57</v>
      </c>
    </row>
    <row r="343" spans="1:27" ht="38.25">
      <c r="A343" s="63"/>
      <c r="B343" s="56"/>
      <c r="C343" s="56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4"/>
      <c r="U343" s="14"/>
      <c r="V343" s="12"/>
      <c r="W343" s="12"/>
      <c r="X343" s="12"/>
      <c r="Y343" s="12"/>
      <c r="Z343" s="12" t="s">
        <v>826</v>
      </c>
      <c r="AA343" s="12" t="s">
        <v>826</v>
      </c>
    </row>
    <row r="344" spans="1:27" ht="12.75">
      <c r="A344" s="63"/>
      <c r="B344" s="57"/>
      <c r="C344" s="57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 t="s">
        <v>59</v>
      </c>
      <c r="AA344" s="4" t="s">
        <v>59</v>
      </c>
    </row>
    <row r="345" spans="1:27" ht="48.75" customHeight="1">
      <c r="A345" s="63"/>
      <c r="B345" s="55" t="s">
        <v>60</v>
      </c>
      <c r="C345" s="55" t="s">
        <v>8</v>
      </c>
      <c r="D345" s="8"/>
      <c r="E345" s="8"/>
      <c r="F345" s="8" t="s">
        <v>591</v>
      </c>
      <c r="G345" s="8" t="s">
        <v>591</v>
      </c>
      <c r="H345" s="8" t="s">
        <v>720</v>
      </c>
      <c r="I345" s="8" t="s">
        <v>720</v>
      </c>
      <c r="J345" s="8" t="s">
        <v>730</v>
      </c>
      <c r="K345" s="8" t="s">
        <v>730</v>
      </c>
      <c r="L345" s="8"/>
      <c r="M345" s="8"/>
      <c r="N345" s="8"/>
      <c r="O345" s="8"/>
      <c r="P345" s="8" t="s">
        <v>648</v>
      </c>
      <c r="Q345" s="8" t="s">
        <v>648</v>
      </c>
      <c r="R345" s="8" t="s">
        <v>772</v>
      </c>
      <c r="S345" s="8" t="s">
        <v>772</v>
      </c>
      <c r="T345" s="8"/>
      <c r="U345" s="8"/>
      <c r="V345" s="8"/>
      <c r="W345" s="8"/>
      <c r="X345" s="8" t="s">
        <v>591</v>
      </c>
      <c r="Y345" s="8" t="s">
        <v>591</v>
      </c>
      <c r="Z345" s="40" t="s">
        <v>717</v>
      </c>
      <c r="AA345" s="8" t="s">
        <v>717</v>
      </c>
    </row>
    <row r="346" spans="1:27" ht="12.75">
      <c r="A346" s="63"/>
      <c r="B346" s="56"/>
      <c r="C346" s="56"/>
      <c r="D346" s="9"/>
      <c r="E346" s="9"/>
      <c r="F346" s="9" t="s">
        <v>774</v>
      </c>
      <c r="G346" s="9" t="s">
        <v>774</v>
      </c>
      <c r="H346" s="9" t="s">
        <v>721</v>
      </c>
      <c r="I346" s="9" t="s">
        <v>721</v>
      </c>
      <c r="J346" s="9" t="s">
        <v>731</v>
      </c>
      <c r="K346" s="9" t="s">
        <v>731</v>
      </c>
      <c r="L346" s="9"/>
      <c r="M346" s="9"/>
      <c r="N346" s="9"/>
      <c r="O346" s="9"/>
      <c r="P346" s="9" t="s">
        <v>649</v>
      </c>
      <c r="Q346" s="9" t="s">
        <v>649</v>
      </c>
      <c r="R346" s="9" t="s">
        <v>773</v>
      </c>
      <c r="S346" s="9" t="s">
        <v>773</v>
      </c>
      <c r="T346" s="9"/>
      <c r="U346" s="9"/>
      <c r="V346" s="9"/>
      <c r="W346" s="9"/>
      <c r="X346" s="9" t="s">
        <v>762</v>
      </c>
      <c r="Y346" s="9" t="s">
        <v>762</v>
      </c>
      <c r="Z346" s="34" t="s">
        <v>651</v>
      </c>
      <c r="AA346" s="9" t="s">
        <v>651</v>
      </c>
    </row>
    <row r="347" spans="1:27" ht="12.75">
      <c r="A347" s="63"/>
      <c r="B347" s="56"/>
      <c r="C347" s="56"/>
      <c r="D347" s="10"/>
      <c r="E347" s="10"/>
      <c r="F347" s="10" t="s">
        <v>34</v>
      </c>
      <c r="G347" s="10" t="s">
        <v>34</v>
      </c>
      <c r="H347" s="10" t="s">
        <v>34</v>
      </c>
      <c r="I347" s="10" t="s">
        <v>34</v>
      </c>
      <c r="J347" s="10" t="s">
        <v>34</v>
      </c>
      <c r="K347" s="10" t="s">
        <v>34</v>
      </c>
      <c r="L347" s="10"/>
      <c r="M347" s="10"/>
      <c r="N347" s="10"/>
      <c r="O347" s="10"/>
      <c r="P347" s="10" t="s">
        <v>34</v>
      </c>
      <c r="Q347" s="10" t="s">
        <v>34</v>
      </c>
      <c r="R347" s="10" t="s">
        <v>33</v>
      </c>
      <c r="S347" s="10" t="s">
        <v>33</v>
      </c>
      <c r="T347" s="10"/>
      <c r="U347" s="10"/>
      <c r="V347" s="10"/>
      <c r="W347" s="10"/>
      <c r="X347" s="10" t="s">
        <v>34</v>
      </c>
      <c r="Y347" s="10" t="s">
        <v>34</v>
      </c>
      <c r="Z347" s="36" t="s">
        <v>34</v>
      </c>
      <c r="AA347" s="10" t="s">
        <v>34</v>
      </c>
    </row>
    <row r="348" spans="1:27" ht="12.75">
      <c r="A348" s="63"/>
      <c r="B348" s="56"/>
      <c r="C348" s="56"/>
      <c r="D348" s="9"/>
      <c r="E348" s="9"/>
      <c r="F348" s="9" t="s">
        <v>57</v>
      </c>
      <c r="G348" s="9" t="s">
        <v>57</v>
      </c>
      <c r="H348" s="9" t="s">
        <v>39</v>
      </c>
      <c r="I348" s="9" t="s">
        <v>39</v>
      </c>
      <c r="J348" s="9" t="s">
        <v>37</v>
      </c>
      <c r="K348" s="9" t="s">
        <v>37</v>
      </c>
      <c r="L348" s="9"/>
      <c r="M348" s="9"/>
      <c r="N348" s="9"/>
      <c r="O348" s="9"/>
      <c r="P348" s="9" t="s">
        <v>57</v>
      </c>
      <c r="Q348" s="9" t="s">
        <v>57</v>
      </c>
      <c r="R348" s="9" t="s">
        <v>41</v>
      </c>
      <c r="S348" s="9" t="s">
        <v>41</v>
      </c>
      <c r="T348" s="9"/>
      <c r="U348" s="9"/>
      <c r="V348" s="9"/>
      <c r="W348" s="9"/>
      <c r="X348" s="9" t="s">
        <v>41</v>
      </c>
      <c r="Y348" s="9" t="s">
        <v>41</v>
      </c>
      <c r="Z348" s="9" t="s">
        <v>42</v>
      </c>
      <c r="AA348" s="9" t="s">
        <v>42</v>
      </c>
    </row>
    <row r="349" spans="1:27" ht="38.25">
      <c r="A349" s="63"/>
      <c r="B349" s="56"/>
      <c r="C349" s="56"/>
      <c r="D349" s="12"/>
      <c r="E349" s="12"/>
      <c r="F349" s="12" t="s">
        <v>814</v>
      </c>
      <c r="G349" s="12" t="s">
        <v>814</v>
      </c>
      <c r="H349" s="12" t="s">
        <v>488</v>
      </c>
      <c r="I349" s="12" t="s">
        <v>488</v>
      </c>
      <c r="J349" s="12" t="s">
        <v>129</v>
      </c>
      <c r="K349" s="12" t="s">
        <v>129</v>
      </c>
      <c r="L349" s="12"/>
      <c r="M349" s="12"/>
      <c r="N349" s="12"/>
      <c r="O349" s="12"/>
      <c r="P349" s="12"/>
      <c r="Q349" s="12"/>
      <c r="R349" s="12" t="s">
        <v>356</v>
      </c>
      <c r="S349" s="12" t="s">
        <v>356</v>
      </c>
      <c r="T349" s="12"/>
      <c r="U349" s="12"/>
      <c r="V349" s="12"/>
      <c r="W349" s="12"/>
      <c r="X349" s="12" t="s">
        <v>439</v>
      </c>
      <c r="Y349" s="12" t="s">
        <v>439</v>
      </c>
      <c r="Z349" s="12" t="s">
        <v>196</v>
      </c>
      <c r="AA349" s="12" t="s">
        <v>196</v>
      </c>
    </row>
    <row r="350" spans="1:27" ht="12.75">
      <c r="A350" s="63"/>
      <c r="B350" s="56"/>
      <c r="C350" s="57"/>
      <c r="D350" s="4"/>
      <c r="E350" s="4"/>
      <c r="F350" s="4" t="s">
        <v>59</v>
      </c>
      <c r="G350" s="4" t="s">
        <v>59</v>
      </c>
      <c r="H350" s="4" t="s">
        <v>58</v>
      </c>
      <c r="I350" s="4" t="s">
        <v>58</v>
      </c>
      <c r="J350" s="4" t="s">
        <v>58</v>
      </c>
      <c r="K350" s="4" t="s">
        <v>58</v>
      </c>
      <c r="L350" s="4"/>
      <c r="M350" s="4"/>
      <c r="N350" s="4"/>
      <c r="O350" s="4"/>
      <c r="P350" s="4" t="s">
        <v>59</v>
      </c>
      <c r="Q350" s="4" t="s">
        <v>59</v>
      </c>
      <c r="R350" s="4" t="s">
        <v>58</v>
      </c>
      <c r="S350" s="4" t="s">
        <v>58</v>
      </c>
      <c r="T350" s="4"/>
      <c r="U350" s="4"/>
      <c r="V350" s="4"/>
      <c r="W350" s="4"/>
      <c r="X350" s="4" t="s">
        <v>58</v>
      </c>
      <c r="Y350" s="4" t="s">
        <v>58</v>
      </c>
      <c r="Z350" s="5" t="s">
        <v>58</v>
      </c>
      <c r="AA350" s="4" t="s">
        <v>58</v>
      </c>
    </row>
    <row r="351" spans="1:27" ht="44.25" customHeight="1">
      <c r="A351" s="63"/>
      <c r="B351" s="56"/>
      <c r="C351" s="55" t="s">
        <v>9</v>
      </c>
      <c r="D351" s="8"/>
      <c r="E351" s="8"/>
      <c r="F351" s="8"/>
      <c r="G351" s="8"/>
      <c r="H351" s="8" t="s">
        <v>720</v>
      </c>
      <c r="I351" s="8" t="s">
        <v>720</v>
      </c>
      <c r="J351" s="8" t="s">
        <v>730</v>
      </c>
      <c r="K351" s="8" t="s">
        <v>730</v>
      </c>
      <c r="L351" s="8" t="s">
        <v>648</v>
      </c>
      <c r="M351" s="8" t="s">
        <v>648</v>
      </c>
      <c r="N351" s="8"/>
      <c r="O351" s="8"/>
      <c r="P351" s="8"/>
      <c r="Q351" s="8"/>
      <c r="R351" s="8" t="s">
        <v>772</v>
      </c>
      <c r="S351" s="8" t="s">
        <v>772</v>
      </c>
      <c r="T351" s="8"/>
      <c r="U351" s="8"/>
      <c r="V351" s="8"/>
      <c r="W351" s="8"/>
      <c r="X351" s="8"/>
      <c r="Y351" s="8"/>
      <c r="Z351" s="40" t="s">
        <v>718</v>
      </c>
      <c r="AA351" s="9" t="s">
        <v>718</v>
      </c>
    </row>
    <row r="352" spans="1:27" ht="12.75">
      <c r="A352" s="63"/>
      <c r="B352" s="56"/>
      <c r="C352" s="56"/>
      <c r="D352" s="9"/>
      <c r="E352" s="9"/>
      <c r="F352" s="9"/>
      <c r="G352" s="9"/>
      <c r="H352" s="9" t="s">
        <v>721</v>
      </c>
      <c r="I352" s="9" t="s">
        <v>721</v>
      </c>
      <c r="J352" s="9" t="s">
        <v>731</v>
      </c>
      <c r="K352" s="9" t="s">
        <v>731</v>
      </c>
      <c r="L352" s="9" t="s">
        <v>739</v>
      </c>
      <c r="M352" s="9" t="s">
        <v>739</v>
      </c>
      <c r="N352" s="9"/>
      <c r="O352" s="9"/>
      <c r="P352" s="9"/>
      <c r="Q352" s="9"/>
      <c r="R352" s="9" t="s">
        <v>773</v>
      </c>
      <c r="S352" s="9" t="s">
        <v>773</v>
      </c>
      <c r="T352" s="9"/>
      <c r="U352" s="9"/>
      <c r="V352" s="9"/>
      <c r="W352" s="9"/>
      <c r="X352" s="9"/>
      <c r="Y352" s="9"/>
      <c r="Z352" s="34" t="s">
        <v>651</v>
      </c>
      <c r="AA352" s="9" t="s">
        <v>651</v>
      </c>
    </row>
    <row r="353" spans="1:27" ht="12.75">
      <c r="A353" s="63"/>
      <c r="B353" s="56"/>
      <c r="C353" s="56"/>
      <c r="D353" s="10"/>
      <c r="E353" s="10"/>
      <c r="F353" s="10"/>
      <c r="G353" s="10"/>
      <c r="H353" s="10" t="s">
        <v>34</v>
      </c>
      <c r="I353" s="10" t="s">
        <v>34</v>
      </c>
      <c r="J353" s="10" t="s">
        <v>34</v>
      </c>
      <c r="K353" s="10" t="s">
        <v>34</v>
      </c>
      <c r="L353" s="10" t="s">
        <v>34</v>
      </c>
      <c r="M353" s="10" t="s">
        <v>34</v>
      </c>
      <c r="N353" s="10"/>
      <c r="O353" s="10"/>
      <c r="P353" s="10"/>
      <c r="Q353" s="10"/>
      <c r="R353" s="10" t="s">
        <v>33</v>
      </c>
      <c r="S353" s="10" t="s">
        <v>33</v>
      </c>
      <c r="T353" s="10"/>
      <c r="U353" s="10"/>
      <c r="V353" s="10"/>
      <c r="W353" s="10"/>
      <c r="X353" s="10"/>
      <c r="Y353" s="10"/>
      <c r="Z353" s="36" t="s">
        <v>34</v>
      </c>
      <c r="AA353" s="10" t="s">
        <v>34</v>
      </c>
    </row>
    <row r="354" spans="1:27" ht="12.75">
      <c r="A354" s="63"/>
      <c r="B354" s="56"/>
      <c r="C354" s="56"/>
      <c r="D354" s="9"/>
      <c r="E354" s="9"/>
      <c r="F354" s="9"/>
      <c r="G354" s="9"/>
      <c r="H354" s="9" t="s">
        <v>39</v>
      </c>
      <c r="I354" s="9" t="s">
        <v>39</v>
      </c>
      <c r="J354" s="9" t="s">
        <v>37</v>
      </c>
      <c r="K354" s="9" t="s">
        <v>37</v>
      </c>
      <c r="L354" s="9" t="s">
        <v>57</v>
      </c>
      <c r="M354" s="9" t="s">
        <v>57</v>
      </c>
      <c r="N354" s="9"/>
      <c r="O354" s="9"/>
      <c r="P354" s="9"/>
      <c r="Q354" s="9"/>
      <c r="R354" s="9" t="s">
        <v>41</v>
      </c>
      <c r="S354" s="9" t="s">
        <v>41</v>
      </c>
      <c r="T354" s="9"/>
      <c r="U354" s="9"/>
      <c r="V354" s="9"/>
      <c r="W354" s="9"/>
      <c r="X354" s="9"/>
      <c r="Y354" s="9"/>
      <c r="Z354" s="9" t="s">
        <v>42</v>
      </c>
      <c r="AA354" s="9" t="s">
        <v>42</v>
      </c>
    </row>
    <row r="355" spans="1:27" ht="12.75">
      <c r="A355" s="63"/>
      <c r="B355" s="56"/>
      <c r="C355" s="56"/>
      <c r="D355" s="12"/>
      <c r="E355" s="12"/>
      <c r="F355" s="12"/>
      <c r="G355" s="12"/>
      <c r="H355" s="12" t="s">
        <v>488</v>
      </c>
      <c r="I355" s="12" t="s">
        <v>488</v>
      </c>
      <c r="J355" s="12" t="s">
        <v>129</v>
      </c>
      <c r="K355" s="12" t="s">
        <v>129</v>
      </c>
      <c r="L355" s="12"/>
      <c r="M355" s="12"/>
      <c r="N355" s="12"/>
      <c r="O355" s="12"/>
      <c r="P355" s="12"/>
      <c r="Q355" s="12"/>
      <c r="R355" s="12" t="s">
        <v>356</v>
      </c>
      <c r="S355" s="12" t="s">
        <v>356</v>
      </c>
      <c r="T355" s="12"/>
      <c r="U355" s="12"/>
      <c r="V355" s="12"/>
      <c r="W355" s="12"/>
      <c r="X355" s="12"/>
      <c r="Y355" s="12"/>
      <c r="Z355" s="12" t="s">
        <v>196</v>
      </c>
      <c r="AA355" s="12" t="s">
        <v>196</v>
      </c>
    </row>
    <row r="356" spans="1:27" ht="12.75">
      <c r="A356" s="63"/>
      <c r="B356" s="57"/>
      <c r="C356" s="57"/>
      <c r="D356" s="4"/>
      <c r="E356" s="4"/>
      <c r="F356" s="4"/>
      <c r="G356" s="4"/>
      <c r="H356" s="4" t="s">
        <v>58</v>
      </c>
      <c r="I356" s="4" t="s">
        <v>58</v>
      </c>
      <c r="J356" s="4" t="s">
        <v>58</v>
      </c>
      <c r="K356" s="4" t="s">
        <v>58</v>
      </c>
      <c r="L356" s="4" t="s">
        <v>59</v>
      </c>
      <c r="M356" s="4" t="s">
        <v>59</v>
      </c>
      <c r="N356" s="4"/>
      <c r="O356" s="4"/>
      <c r="P356" s="4"/>
      <c r="Q356" s="4"/>
      <c r="R356" s="4" t="s">
        <v>58</v>
      </c>
      <c r="S356" s="4" t="s">
        <v>58</v>
      </c>
      <c r="T356" s="4"/>
      <c r="U356" s="4"/>
      <c r="V356" s="4"/>
      <c r="W356" s="4"/>
      <c r="X356" s="4"/>
      <c r="Y356" s="4"/>
      <c r="Z356" s="5" t="s">
        <v>58</v>
      </c>
      <c r="AA356" s="4" t="s">
        <v>58</v>
      </c>
    </row>
    <row r="357" spans="1:27" ht="41.25" customHeight="1">
      <c r="A357" s="63"/>
      <c r="B357" s="55" t="s">
        <v>61</v>
      </c>
      <c r="C357" s="55" t="s">
        <v>8</v>
      </c>
      <c r="D357" s="8"/>
      <c r="E357" s="8"/>
      <c r="F357" s="8"/>
      <c r="G357" s="8"/>
      <c r="H357" s="8" t="s">
        <v>730</v>
      </c>
      <c r="I357" s="8" t="s">
        <v>730</v>
      </c>
      <c r="J357" s="8" t="s">
        <v>720</v>
      </c>
      <c r="K357" s="8" t="s">
        <v>720</v>
      </c>
      <c r="L357" s="8"/>
      <c r="M357" s="8"/>
      <c r="N357" s="8"/>
      <c r="O357" s="8"/>
      <c r="P357" s="8"/>
      <c r="Q357" s="8"/>
      <c r="R357" s="8" t="s">
        <v>772</v>
      </c>
      <c r="S357" s="8" t="s">
        <v>772</v>
      </c>
      <c r="T357" s="8"/>
      <c r="U357" s="8"/>
      <c r="V357" s="8"/>
      <c r="W357" s="8"/>
      <c r="X357" s="40" t="s">
        <v>717</v>
      </c>
      <c r="Y357" s="8" t="s">
        <v>717</v>
      </c>
      <c r="Z357" s="8" t="s">
        <v>717</v>
      </c>
      <c r="AA357" s="8" t="s">
        <v>717</v>
      </c>
    </row>
    <row r="358" spans="1:27" ht="12.75">
      <c r="A358" s="63"/>
      <c r="B358" s="56"/>
      <c r="C358" s="56"/>
      <c r="D358" s="9"/>
      <c r="E358" s="9"/>
      <c r="F358" s="9"/>
      <c r="G358" s="9"/>
      <c r="H358" s="9" t="s">
        <v>731</v>
      </c>
      <c r="I358" s="9" t="s">
        <v>731</v>
      </c>
      <c r="J358" s="9" t="s">
        <v>721</v>
      </c>
      <c r="K358" s="9" t="s">
        <v>721</v>
      </c>
      <c r="L358" s="9"/>
      <c r="M358" s="9"/>
      <c r="N358" s="9"/>
      <c r="O358" s="9"/>
      <c r="P358" s="9"/>
      <c r="Q358" s="9"/>
      <c r="R358" s="9" t="s">
        <v>774</v>
      </c>
      <c r="S358" s="9" t="s">
        <v>774</v>
      </c>
      <c r="T358" s="9"/>
      <c r="U358" s="9"/>
      <c r="V358" s="9"/>
      <c r="W358" s="9"/>
      <c r="X358" s="34" t="s">
        <v>651</v>
      </c>
      <c r="Y358" s="9" t="s">
        <v>651</v>
      </c>
      <c r="Z358" s="9" t="s">
        <v>651</v>
      </c>
      <c r="AA358" s="9" t="s">
        <v>651</v>
      </c>
    </row>
    <row r="359" spans="1:27" ht="12.75">
      <c r="A359" s="63"/>
      <c r="B359" s="56"/>
      <c r="C359" s="56"/>
      <c r="D359" s="10"/>
      <c r="E359" s="10"/>
      <c r="F359" s="10"/>
      <c r="G359" s="10"/>
      <c r="H359" s="10" t="s">
        <v>34</v>
      </c>
      <c r="I359" s="10" t="s">
        <v>34</v>
      </c>
      <c r="J359" s="10" t="s">
        <v>34</v>
      </c>
      <c r="K359" s="10" t="s">
        <v>34</v>
      </c>
      <c r="L359" s="10"/>
      <c r="M359" s="10"/>
      <c r="N359" s="10"/>
      <c r="O359" s="10"/>
      <c r="P359" s="10"/>
      <c r="Q359" s="10"/>
      <c r="R359" s="10" t="s">
        <v>34</v>
      </c>
      <c r="S359" s="10" t="s">
        <v>34</v>
      </c>
      <c r="T359" s="10"/>
      <c r="U359" s="10"/>
      <c r="V359" s="10"/>
      <c r="W359" s="10"/>
      <c r="X359" s="36" t="s">
        <v>33</v>
      </c>
      <c r="Y359" s="10" t="s">
        <v>33</v>
      </c>
      <c r="Z359" s="10" t="s">
        <v>33</v>
      </c>
      <c r="AA359" s="10" t="s">
        <v>33</v>
      </c>
    </row>
    <row r="360" spans="1:27" ht="12.75">
      <c r="A360" s="63"/>
      <c r="B360" s="56"/>
      <c r="C360" s="56"/>
      <c r="D360" s="9"/>
      <c r="E360" s="9"/>
      <c r="F360" s="9"/>
      <c r="G360" s="9"/>
      <c r="H360" s="9" t="s">
        <v>37</v>
      </c>
      <c r="I360" s="9" t="s">
        <v>37</v>
      </c>
      <c r="J360" s="9" t="s">
        <v>39</v>
      </c>
      <c r="K360" s="9" t="s">
        <v>39</v>
      </c>
      <c r="L360" s="9"/>
      <c r="M360" s="9"/>
      <c r="N360" s="9"/>
      <c r="O360" s="9"/>
      <c r="P360" s="9"/>
      <c r="Q360" s="9"/>
      <c r="R360" s="9" t="s">
        <v>41</v>
      </c>
      <c r="S360" s="9" t="s">
        <v>41</v>
      </c>
      <c r="T360" s="9"/>
      <c r="U360" s="9"/>
      <c r="V360" s="9"/>
      <c r="W360" s="9"/>
      <c r="X360" s="34" t="s">
        <v>41</v>
      </c>
      <c r="Y360" s="9" t="s">
        <v>41</v>
      </c>
      <c r="Z360" s="9" t="s">
        <v>41</v>
      </c>
      <c r="AA360" s="9" t="s">
        <v>41</v>
      </c>
    </row>
    <row r="361" spans="1:27" ht="12.75">
      <c r="A361" s="63"/>
      <c r="B361" s="56"/>
      <c r="C361" s="56"/>
      <c r="D361" s="12"/>
      <c r="E361" s="12"/>
      <c r="F361" s="12"/>
      <c r="G361" s="12"/>
      <c r="H361" s="12" t="s">
        <v>129</v>
      </c>
      <c r="I361" s="12" t="s">
        <v>129</v>
      </c>
      <c r="J361" s="12" t="s">
        <v>488</v>
      </c>
      <c r="K361" s="12" t="s">
        <v>488</v>
      </c>
      <c r="L361" s="12"/>
      <c r="M361" s="12"/>
      <c r="N361" s="12"/>
      <c r="O361" s="12"/>
      <c r="P361" s="12"/>
      <c r="Q361" s="12"/>
      <c r="R361" s="12" t="s">
        <v>356</v>
      </c>
      <c r="S361" s="12" t="s">
        <v>356</v>
      </c>
      <c r="T361" s="12"/>
      <c r="U361" s="12"/>
      <c r="V361" s="12"/>
      <c r="W361" s="12"/>
      <c r="X361" s="38" t="s">
        <v>439</v>
      </c>
      <c r="Y361" s="12" t="s">
        <v>439</v>
      </c>
      <c r="Z361" s="12" t="s">
        <v>439</v>
      </c>
      <c r="AA361" s="12" t="s">
        <v>439</v>
      </c>
    </row>
    <row r="362" spans="1:27" ht="12.75">
      <c r="A362" s="63"/>
      <c r="B362" s="56"/>
      <c r="C362" s="57"/>
      <c r="D362" s="4"/>
      <c r="E362" s="4"/>
      <c r="F362" s="4"/>
      <c r="G362" s="4"/>
      <c r="H362" s="4" t="s">
        <v>58</v>
      </c>
      <c r="I362" s="4" t="s">
        <v>58</v>
      </c>
      <c r="J362" s="4" t="s">
        <v>58</v>
      </c>
      <c r="K362" s="4" t="s">
        <v>58</v>
      </c>
      <c r="L362" s="4"/>
      <c r="M362" s="4"/>
      <c r="N362" s="4"/>
      <c r="O362" s="4"/>
      <c r="P362" s="4"/>
      <c r="Q362" s="4"/>
      <c r="R362" s="4" t="s">
        <v>58</v>
      </c>
      <c r="S362" s="4" t="s">
        <v>58</v>
      </c>
      <c r="T362" s="4"/>
      <c r="U362" s="4"/>
      <c r="V362" s="4"/>
      <c r="W362" s="4"/>
      <c r="X362" s="5" t="s">
        <v>58</v>
      </c>
      <c r="Y362" s="4" t="s">
        <v>58</v>
      </c>
      <c r="Z362" s="4" t="s">
        <v>58</v>
      </c>
      <c r="AA362" s="4" t="s">
        <v>58</v>
      </c>
    </row>
    <row r="363" spans="1:27" ht="25.5">
      <c r="A363" s="63"/>
      <c r="B363" s="56"/>
      <c r="C363" s="55" t="s">
        <v>9</v>
      </c>
      <c r="D363" s="8"/>
      <c r="E363" s="8"/>
      <c r="F363" s="8"/>
      <c r="G363" s="8"/>
      <c r="H363" s="8" t="s">
        <v>730</v>
      </c>
      <c r="I363" s="8" t="s">
        <v>730</v>
      </c>
      <c r="J363" s="8" t="s">
        <v>720</v>
      </c>
      <c r="K363" s="8" t="s">
        <v>720</v>
      </c>
      <c r="L363" s="8"/>
      <c r="M363" s="8"/>
      <c r="N363" s="8"/>
      <c r="O363" s="8"/>
      <c r="P363" s="8"/>
      <c r="Q363" s="8"/>
      <c r="R363" s="8" t="s">
        <v>772</v>
      </c>
      <c r="S363" s="8" t="s">
        <v>772</v>
      </c>
      <c r="T363" s="8"/>
      <c r="U363" s="8"/>
      <c r="V363" s="8"/>
      <c r="W363" s="8"/>
      <c r="X363" s="40"/>
      <c r="Y363" s="8"/>
      <c r="Z363" s="8"/>
      <c r="AA363" s="8"/>
    </row>
    <row r="364" spans="1:27" ht="12.75">
      <c r="A364" s="63"/>
      <c r="B364" s="56"/>
      <c r="C364" s="56"/>
      <c r="D364" s="9"/>
      <c r="E364" s="9"/>
      <c r="F364" s="9"/>
      <c r="G364" s="9"/>
      <c r="H364" s="9" t="s">
        <v>731</v>
      </c>
      <c r="I364" s="9" t="s">
        <v>731</v>
      </c>
      <c r="J364" s="9" t="s">
        <v>721</v>
      </c>
      <c r="K364" s="9" t="s">
        <v>721</v>
      </c>
      <c r="L364" s="9"/>
      <c r="M364" s="9"/>
      <c r="N364" s="9"/>
      <c r="O364" s="9"/>
      <c r="P364" s="9"/>
      <c r="Q364" s="9"/>
      <c r="R364" s="9" t="s">
        <v>774</v>
      </c>
      <c r="S364" s="9" t="s">
        <v>774</v>
      </c>
      <c r="T364" s="9"/>
      <c r="U364" s="9"/>
      <c r="V364" s="9"/>
      <c r="W364" s="9"/>
      <c r="X364" s="34"/>
      <c r="Y364" s="9"/>
      <c r="Z364" s="9"/>
      <c r="AA364" s="9"/>
    </row>
    <row r="365" spans="1:27" ht="12.75">
      <c r="A365" s="63"/>
      <c r="B365" s="56"/>
      <c r="C365" s="56"/>
      <c r="D365" s="10"/>
      <c r="E365" s="10"/>
      <c r="F365" s="10"/>
      <c r="G365" s="10"/>
      <c r="H365" s="10" t="s">
        <v>34</v>
      </c>
      <c r="I365" s="10" t="s">
        <v>34</v>
      </c>
      <c r="J365" s="10" t="s">
        <v>34</v>
      </c>
      <c r="K365" s="10" t="s">
        <v>34</v>
      </c>
      <c r="L365" s="10"/>
      <c r="M365" s="10"/>
      <c r="N365" s="10"/>
      <c r="O365" s="10"/>
      <c r="P365" s="10"/>
      <c r="Q365" s="10"/>
      <c r="R365" s="10" t="s">
        <v>34</v>
      </c>
      <c r="S365" s="10" t="s">
        <v>34</v>
      </c>
      <c r="T365" s="10"/>
      <c r="U365" s="10"/>
      <c r="V365" s="10"/>
      <c r="W365" s="10"/>
      <c r="X365" s="36"/>
      <c r="Y365" s="10"/>
      <c r="Z365" s="10"/>
      <c r="AA365" s="10"/>
    </row>
    <row r="366" spans="1:27" ht="12.75">
      <c r="A366" s="63"/>
      <c r="B366" s="56"/>
      <c r="C366" s="56"/>
      <c r="D366" s="9"/>
      <c r="E366" s="9"/>
      <c r="F366" s="9"/>
      <c r="G366" s="9"/>
      <c r="H366" s="9" t="s">
        <v>37</v>
      </c>
      <c r="I366" s="9" t="s">
        <v>37</v>
      </c>
      <c r="J366" s="9" t="s">
        <v>39</v>
      </c>
      <c r="K366" s="9" t="s">
        <v>39</v>
      </c>
      <c r="L366" s="9"/>
      <c r="M366" s="9"/>
      <c r="N366" s="9"/>
      <c r="O366" s="9"/>
      <c r="P366" s="9"/>
      <c r="Q366" s="9"/>
      <c r="R366" s="9" t="s">
        <v>41</v>
      </c>
      <c r="S366" s="9" t="s">
        <v>41</v>
      </c>
      <c r="T366" s="9"/>
      <c r="U366" s="9"/>
      <c r="V366" s="9"/>
      <c r="W366" s="9"/>
      <c r="X366" s="34"/>
      <c r="Y366" s="9"/>
      <c r="Z366" s="9"/>
      <c r="AA366" s="9"/>
    </row>
    <row r="367" spans="1:27" ht="12.75">
      <c r="A367" s="63"/>
      <c r="B367" s="56"/>
      <c r="C367" s="56"/>
      <c r="D367" s="12"/>
      <c r="E367" s="12"/>
      <c r="F367" s="12"/>
      <c r="G367" s="12"/>
      <c r="H367" s="12" t="s">
        <v>129</v>
      </c>
      <c r="I367" s="12" t="s">
        <v>129</v>
      </c>
      <c r="J367" s="12" t="s">
        <v>488</v>
      </c>
      <c r="K367" s="12" t="s">
        <v>488</v>
      </c>
      <c r="L367" s="12"/>
      <c r="M367" s="12"/>
      <c r="N367" s="12"/>
      <c r="O367" s="12"/>
      <c r="P367" s="12"/>
      <c r="Q367" s="12"/>
      <c r="R367" s="12" t="s">
        <v>356</v>
      </c>
      <c r="S367" s="12" t="s">
        <v>356</v>
      </c>
      <c r="T367" s="12"/>
      <c r="U367" s="12"/>
      <c r="V367" s="12"/>
      <c r="W367" s="12"/>
      <c r="X367" s="44"/>
      <c r="Y367" s="14"/>
      <c r="Z367" s="14"/>
      <c r="AA367" s="14"/>
    </row>
    <row r="368" spans="1:27" ht="12.75">
      <c r="A368" s="63"/>
      <c r="B368" s="57"/>
      <c r="C368" s="57"/>
      <c r="D368" s="4"/>
      <c r="E368" s="4"/>
      <c r="F368" s="4"/>
      <c r="G368" s="4"/>
      <c r="H368" s="4" t="s">
        <v>58</v>
      </c>
      <c r="I368" s="4" t="s">
        <v>58</v>
      </c>
      <c r="J368" s="4" t="s">
        <v>58</v>
      </c>
      <c r="K368" s="4" t="s">
        <v>58</v>
      </c>
      <c r="L368" s="4"/>
      <c r="M368" s="4"/>
      <c r="N368" s="4"/>
      <c r="O368" s="4"/>
      <c r="P368" s="4"/>
      <c r="Q368" s="4"/>
      <c r="R368" s="4" t="s">
        <v>58</v>
      </c>
      <c r="S368" s="4" t="s">
        <v>58</v>
      </c>
      <c r="T368" s="4"/>
      <c r="U368" s="4"/>
      <c r="V368" s="4"/>
      <c r="W368" s="4"/>
      <c r="X368" s="5"/>
      <c r="Y368" s="4"/>
      <c r="Z368" s="4"/>
      <c r="AA368" s="4"/>
    </row>
    <row r="369" spans="1:27" ht="38.25">
      <c r="A369" s="63"/>
      <c r="B369" s="55" t="s">
        <v>62</v>
      </c>
      <c r="C369" s="55" t="s">
        <v>8</v>
      </c>
      <c r="D369" s="40" t="s">
        <v>719</v>
      </c>
      <c r="E369" s="8" t="s">
        <v>719</v>
      </c>
      <c r="F369" s="40" t="s">
        <v>719</v>
      </c>
      <c r="G369" s="8" t="s">
        <v>719</v>
      </c>
      <c r="H369" s="40" t="s">
        <v>719</v>
      </c>
      <c r="I369" s="8" t="s">
        <v>719</v>
      </c>
      <c r="J369" s="8" t="s">
        <v>733</v>
      </c>
      <c r="K369" s="8" t="s">
        <v>733</v>
      </c>
      <c r="L369" s="8"/>
      <c r="M369" s="8"/>
      <c r="N369" s="8"/>
      <c r="O369" s="8"/>
      <c r="P369" s="8"/>
      <c r="Q369" s="8"/>
      <c r="R369" s="8"/>
      <c r="S369" s="8" t="s">
        <v>106</v>
      </c>
      <c r="T369" s="8"/>
      <c r="U369" s="8"/>
      <c r="V369" s="40" t="s">
        <v>719</v>
      </c>
      <c r="W369" s="8" t="s">
        <v>719</v>
      </c>
      <c r="X369" s="40" t="s">
        <v>719</v>
      </c>
      <c r="Y369" s="8" t="s">
        <v>719</v>
      </c>
      <c r="Z369" s="8" t="s">
        <v>719</v>
      </c>
      <c r="AA369" s="8" t="s">
        <v>719</v>
      </c>
    </row>
    <row r="370" spans="1:27" ht="12.75">
      <c r="A370" s="63"/>
      <c r="B370" s="56"/>
      <c r="C370" s="56"/>
      <c r="D370" s="34" t="s">
        <v>590</v>
      </c>
      <c r="E370" s="9" t="s">
        <v>590</v>
      </c>
      <c r="F370" s="34" t="s">
        <v>590</v>
      </c>
      <c r="G370" s="9" t="s">
        <v>590</v>
      </c>
      <c r="H370" s="34" t="s">
        <v>590</v>
      </c>
      <c r="I370" s="9" t="s">
        <v>590</v>
      </c>
      <c r="J370" s="9" t="s">
        <v>734</v>
      </c>
      <c r="K370" s="9" t="s">
        <v>734</v>
      </c>
      <c r="L370" s="9"/>
      <c r="M370" s="9"/>
      <c r="N370" s="9"/>
      <c r="O370" s="9"/>
      <c r="P370" s="9"/>
      <c r="Q370" s="9"/>
      <c r="R370" s="9"/>
      <c r="S370" s="9" t="s">
        <v>723</v>
      </c>
      <c r="T370" s="9"/>
      <c r="U370" s="9"/>
      <c r="V370" s="34" t="s">
        <v>590</v>
      </c>
      <c r="W370" s="9" t="s">
        <v>590</v>
      </c>
      <c r="X370" s="34" t="s">
        <v>590</v>
      </c>
      <c r="Y370" s="9" t="s">
        <v>590</v>
      </c>
      <c r="Z370" s="9" t="s">
        <v>590</v>
      </c>
      <c r="AA370" s="9" t="s">
        <v>590</v>
      </c>
    </row>
    <row r="371" spans="1:27" ht="12.75">
      <c r="A371" s="63"/>
      <c r="B371" s="56"/>
      <c r="C371" s="56"/>
      <c r="D371" s="36" t="s">
        <v>33</v>
      </c>
      <c r="E371" s="10" t="s">
        <v>33</v>
      </c>
      <c r="F371" s="36" t="s">
        <v>33</v>
      </c>
      <c r="G371" s="10" t="s">
        <v>33</v>
      </c>
      <c r="H371" s="36" t="s">
        <v>33</v>
      </c>
      <c r="I371" s="10" t="s">
        <v>33</v>
      </c>
      <c r="J371" s="10" t="s">
        <v>34</v>
      </c>
      <c r="K371" s="10" t="s">
        <v>34</v>
      </c>
      <c r="L371" s="10"/>
      <c r="M371" s="10"/>
      <c r="N371" s="10"/>
      <c r="O371" s="10"/>
      <c r="P371" s="10"/>
      <c r="Q371" s="10"/>
      <c r="R371" s="10"/>
      <c r="S371" s="10" t="s">
        <v>34</v>
      </c>
      <c r="T371" s="10"/>
      <c r="U371" s="10"/>
      <c r="V371" s="36" t="s">
        <v>33</v>
      </c>
      <c r="W371" s="10" t="s">
        <v>33</v>
      </c>
      <c r="X371" s="36" t="s">
        <v>33</v>
      </c>
      <c r="Y371" s="10" t="s">
        <v>33</v>
      </c>
      <c r="Z371" s="10" t="s">
        <v>33</v>
      </c>
      <c r="AA371" s="10" t="s">
        <v>33</v>
      </c>
    </row>
    <row r="372" spans="1:27" ht="12.75">
      <c r="A372" s="63"/>
      <c r="B372" s="56"/>
      <c r="C372" s="56"/>
      <c r="D372" s="34" t="s">
        <v>41</v>
      </c>
      <c r="E372" s="9" t="s">
        <v>41</v>
      </c>
      <c r="F372" s="34" t="s">
        <v>41</v>
      </c>
      <c r="G372" s="9" t="s">
        <v>41</v>
      </c>
      <c r="H372" s="34" t="s">
        <v>41</v>
      </c>
      <c r="I372" s="9" t="s">
        <v>41</v>
      </c>
      <c r="J372" s="9" t="s">
        <v>41</v>
      </c>
      <c r="K372" s="9" t="s">
        <v>41</v>
      </c>
      <c r="L372" s="9"/>
      <c r="M372" s="9"/>
      <c r="N372" s="9"/>
      <c r="O372" s="9"/>
      <c r="P372" s="9"/>
      <c r="Q372" s="9"/>
      <c r="R372" s="9"/>
      <c r="S372" s="9" t="s">
        <v>41</v>
      </c>
      <c r="T372" s="9"/>
      <c r="U372" s="9"/>
      <c r="V372" s="34" t="s">
        <v>41</v>
      </c>
      <c r="W372" s="9" t="s">
        <v>41</v>
      </c>
      <c r="X372" s="34" t="s">
        <v>41</v>
      </c>
      <c r="Y372" s="9" t="s">
        <v>41</v>
      </c>
      <c r="Z372" s="9" t="s">
        <v>41</v>
      </c>
      <c r="AA372" s="9" t="s">
        <v>41</v>
      </c>
    </row>
    <row r="373" spans="1:27" ht="12.75">
      <c r="A373" s="63"/>
      <c r="B373" s="56"/>
      <c r="C373" s="56"/>
      <c r="D373" s="44" t="s">
        <v>167</v>
      </c>
      <c r="E373" s="14" t="s">
        <v>167</v>
      </c>
      <c r="F373" s="44" t="s">
        <v>167</v>
      </c>
      <c r="G373" s="14" t="s">
        <v>167</v>
      </c>
      <c r="H373" s="44" t="s">
        <v>167</v>
      </c>
      <c r="I373" s="14" t="s">
        <v>167</v>
      </c>
      <c r="J373" s="12" t="s">
        <v>443</v>
      </c>
      <c r="K373" s="12" t="s">
        <v>443</v>
      </c>
      <c r="L373" s="12"/>
      <c r="M373" s="12"/>
      <c r="N373" s="12"/>
      <c r="O373" s="12"/>
      <c r="P373" s="12"/>
      <c r="Q373" s="12"/>
      <c r="R373" s="12"/>
      <c r="S373" s="12" t="s">
        <v>193</v>
      </c>
      <c r="T373" s="12"/>
      <c r="U373" s="12"/>
      <c r="V373" s="44" t="s">
        <v>167</v>
      </c>
      <c r="W373" s="14" t="s">
        <v>167</v>
      </c>
      <c r="X373" s="44" t="s">
        <v>167</v>
      </c>
      <c r="Y373" s="14" t="s">
        <v>167</v>
      </c>
      <c r="Z373" s="14" t="s">
        <v>167</v>
      </c>
      <c r="AA373" s="14" t="s">
        <v>167</v>
      </c>
    </row>
    <row r="374" spans="1:27" ht="12.75">
      <c r="A374" s="63"/>
      <c r="B374" s="56"/>
      <c r="C374" s="57"/>
      <c r="D374" s="5" t="s">
        <v>58</v>
      </c>
      <c r="E374" s="4" t="s">
        <v>58</v>
      </c>
      <c r="F374" s="5" t="s">
        <v>58</v>
      </c>
      <c r="G374" s="4" t="s">
        <v>58</v>
      </c>
      <c r="H374" s="5" t="s">
        <v>58</v>
      </c>
      <c r="I374" s="4" t="s">
        <v>58</v>
      </c>
      <c r="J374" s="4" t="s">
        <v>58</v>
      </c>
      <c r="K374" s="4" t="s">
        <v>58</v>
      </c>
      <c r="L374" s="4"/>
      <c r="M374" s="4"/>
      <c r="N374" s="4"/>
      <c r="O374" s="4"/>
      <c r="P374" s="4"/>
      <c r="Q374" s="4"/>
      <c r="R374" s="4"/>
      <c r="S374" s="4" t="s">
        <v>58</v>
      </c>
      <c r="T374" s="4"/>
      <c r="U374" s="4"/>
      <c r="V374" s="5" t="s">
        <v>58</v>
      </c>
      <c r="W374" s="4" t="s">
        <v>58</v>
      </c>
      <c r="X374" s="5" t="s">
        <v>58</v>
      </c>
      <c r="Y374" s="4" t="s">
        <v>58</v>
      </c>
      <c r="Z374" s="4" t="s">
        <v>58</v>
      </c>
      <c r="AA374" s="4" t="s">
        <v>58</v>
      </c>
    </row>
    <row r="375" spans="1:27" ht="38.25">
      <c r="A375" s="63"/>
      <c r="B375" s="56"/>
      <c r="C375" s="55" t="s">
        <v>9</v>
      </c>
      <c r="D375" s="8" t="s">
        <v>106</v>
      </c>
      <c r="E375" s="8" t="s">
        <v>106</v>
      </c>
      <c r="F375" s="8"/>
      <c r="G375" s="8"/>
      <c r="H375" s="8" t="s">
        <v>733</v>
      </c>
      <c r="I375" s="8" t="s">
        <v>733</v>
      </c>
      <c r="J375" s="40" t="s">
        <v>738</v>
      </c>
      <c r="K375" s="8" t="s">
        <v>738</v>
      </c>
      <c r="L375" s="40" t="s">
        <v>738</v>
      </c>
      <c r="M375" s="8" t="s">
        <v>738</v>
      </c>
      <c r="N375" s="40" t="s">
        <v>738</v>
      </c>
      <c r="O375" s="8" t="s">
        <v>738</v>
      </c>
      <c r="P375" s="40" t="s">
        <v>738</v>
      </c>
      <c r="Q375" s="8" t="s">
        <v>738</v>
      </c>
      <c r="R375" s="8"/>
      <c r="S375" s="8" t="s">
        <v>106</v>
      </c>
      <c r="T375" s="8"/>
      <c r="U375" s="8"/>
      <c r="V375" s="8"/>
      <c r="W375" s="8"/>
      <c r="X375" s="8"/>
      <c r="Y375" s="8"/>
      <c r="Z375" s="8"/>
      <c r="AA375" s="8"/>
    </row>
    <row r="376" spans="1:27" ht="12.75">
      <c r="A376" s="63"/>
      <c r="B376" s="56"/>
      <c r="C376" s="56"/>
      <c r="D376" s="9" t="s">
        <v>806</v>
      </c>
      <c r="E376" s="9" t="s">
        <v>807</v>
      </c>
      <c r="F376" s="9"/>
      <c r="G376" s="9"/>
      <c r="H376" s="9" t="s">
        <v>734</v>
      </c>
      <c r="I376" s="9" t="s">
        <v>734</v>
      </c>
      <c r="J376" s="34" t="s">
        <v>728</v>
      </c>
      <c r="K376" s="9" t="s">
        <v>728</v>
      </c>
      <c r="L376" s="35" t="s">
        <v>728</v>
      </c>
      <c r="M376" s="9" t="s">
        <v>728</v>
      </c>
      <c r="N376" s="35" t="s">
        <v>728</v>
      </c>
      <c r="O376" s="9" t="s">
        <v>728</v>
      </c>
      <c r="P376" s="35" t="s">
        <v>728</v>
      </c>
      <c r="Q376" s="9" t="s">
        <v>728</v>
      </c>
      <c r="R376" s="9"/>
      <c r="S376" s="9" t="s">
        <v>723</v>
      </c>
      <c r="T376" s="9"/>
      <c r="U376" s="9"/>
      <c r="V376" s="9"/>
      <c r="W376" s="9"/>
      <c r="X376" s="9"/>
      <c r="Y376" s="9"/>
      <c r="Z376" s="9"/>
      <c r="AA376" s="9"/>
    </row>
    <row r="377" spans="1:27" ht="12.75">
      <c r="A377" s="63"/>
      <c r="B377" s="56"/>
      <c r="C377" s="56"/>
      <c r="D377" s="10" t="s">
        <v>34</v>
      </c>
      <c r="E377" s="10" t="s">
        <v>34</v>
      </c>
      <c r="F377" s="10"/>
      <c r="G377" s="10"/>
      <c r="H377" s="10" t="s">
        <v>34</v>
      </c>
      <c r="I377" s="10" t="s">
        <v>34</v>
      </c>
      <c r="J377" s="36" t="s">
        <v>33</v>
      </c>
      <c r="K377" s="10" t="s">
        <v>33</v>
      </c>
      <c r="L377" s="37" t="s">
        <v>33</v>
      </c>
      <c r="M377" s="10" t="s">
        <v>33</v>
      </c>
      <c r="N377" s="37" t="s">
        <v>33</v>
      </c>
      <c r="O377" s="10" t="s">
        <v>33</v>
      </c>
      <c r="P377" s="37" t="s">
        <v>33</v>
      </c>
      <c r="Q377" s="10" t="s">
        <v>33</v>
      </c>
      <c r="R377" s="10"/>
      <c r="S377" s="10" t="s">
        <v>34</v>
      </c>
      <c r="T377" s="10"/>
      <c r="U377" s="10"/>
      <c r="V377" s="10"/>
      <c r="W377" s="10"/>
      <c r="X377" s="10"/>
      <c r="Y377" s="10"/>
      <c r="Z377" s="10"/>
      <c r="AA377" s="10"/>
    </row>
    <row r="378" spans="1:27" ht="12.75">
      <c r="A378" s="63"/>
      <c r="B378" s="56"/>
      <c r="C378" s="56"/>
      <c r="D378" s="9" t="s">
        <v>41</v>
      </c>
      <c r="E378" s="9" t="s">
        <v>39</v>
      </c>
      <c r="F378" s="9"/>
      <c r="G378" s="9"/>
      <c r="H378" s="9" t="s">
        <v>41</v>
      </c>
      <c r="I378" s="9" t="s">
        <v>41</v>
      </c>
      <c r="J378" s="34" t="s">
        <v>41</v>
      </c>
      <c r="K378" s="9" t="s">
        <v>41</v>
      </c>
      <c r="L378" s="35" t="s">
        <v>41</v>
      </c>
      <c r="M378" s="9" t="s">
        <v>41</v>
      </c>
      <c r="N378" s="35" t="s">
        <v>41</v>
      </c>
      <c r="O378" s="9" t="s">
        <v>41</v>
      </c>
      <c r="P378" s="35" t="s">
        <v>41</v>
      </c>
      <c r="Q378" s="9" t="s">
        <v>41</v>
      </c>
      <c r="R378" s="9"/>
      <c r="S378" s="9" t="s">
        <v>41</v>
      </c>
      <c r="T378" s="9"/>
      <c r="U378" s="9"/>
      <c r="V378" s="9"/>
      <c r="W378" s="9"/>
      <c r="X378" s="9"/>
      <c r="Y378" s="9"/>
      <c r="Z378" s="9"/>
      <c r="AA378" s="9"/>
    </row>
    <row r="379" spans="1:27" ht="12.75">
      <c r="A379" s="63"/>
      <c r="B379" s="56"/>
      <c r="C379" s="56"/>
      <c r="D379" s="12" t="s">
        <v>417</v>
      </c>
      <c r="E379" s="12" t="s">
        <v>492</v>
      </c>
      <c r="F379" s="12"/>
      <c r="G379" s="12"/>
      <c r="H379" s="12" t="s">
        <v>443</v>
      </c>
      <c r="I379" s="12" t="s">
        <v>443</v>
      </c>
      <c r="J379" s="44" t="s">
        <v>167</v>
      </c>
      <c r="K379" s="14" t="s">
        <v>167</v>
      </c>
      <c r="L379" s="49" t="s">
        <v>167</v>
      </c>
      <c r="M379" s="14" t="s">
        <v>167</v>
      </c>
      <c r="N379" s="49" t="s">
        <v>167</v>
      </c>
      <c r="O379" s="14" t="s">
        <v>167</v>
      </c>
      <c r="P379" s="49" t="s">
        <v>167</v>
      </c>
      <c r="Q379" s="14" t="s">
        <v>167</v>
      </c>
      <c r="R379" s="12"/>
      <c r="S379" s="12" t="s">
        <v>193</v>
      </c>
      <c r="T379" s="12"/>
      <c r="U379" s="12"/>
      <c r="V379" s="12"/>
      <c r="W379" s="12"/>
      <c r="X379" s="12"/>
      <c r="Y379" s="12"/>
      <c r="Z379" s="12"/>
      <c r="AA379" s="12"/>
    </row>
    <row r="380" spans="1:27" ht="12.75">
      <c r="A380" s="63"/>
      <c r="B380" s="57"/>
      <c r="C380" s="57"/>
      <c r="D380" s="4" t="s">
        <v>58</v>
      </c>
      <c r="E380" s="4" t="s">
        <v>58</v>
      </c>
      <c r="F380" s="4"/>
      <c r="G380" s="4"/>
      <c r="H380" s="4" t="s">
        <v>58</v>
      </c>
      <c r="I380" s="4" t="s">
        <v>58</v>
      </c>
      <c r="J380" s="5" t="s">
        <v>58</v>
      </c>
      <c r="K380" s="4" t="s">
        <v>58</v>
      </c>
      <c r="L380" s="6" t="s">
        <v>58</v>
      </c>
      <c r="M380" s="4" t="s">
        <v>58</v>
      </c>
      <c r="N380" s="6" t="s">
        <v>58</v>
      </c>
      <c r="O380" s="4" t="s">
        <v>58</v>
      </c>
      <c r="P380" s="6" t="s">
        <v>58</v>
      </c>
      <c r="Q380" s="4" t="s">
        <v>58</v>
      </c>
      <c r="R380" s="4"/>
      <c r="S380" s="4" t="s">
        <v>58</v>
      </c>
      <c r="T380" s="4"/>
      <c r="U380" s="4"/>
      <c r="V380" s="4"/>
      <c r="W380" s="4"/>
      <c r="X380" s="4"/>
      <c r="Y380" s="4"/>
      <c r="Z380" s="4"/>
      <c r="AA380" s="4"/>
    </row>
    <row r="381" spans="1:27" ht="12.75">
      <c r="A381" s="63"/>
      <c r="B381" s="55" t="s">
        <v>63</v>
      </c>
      <c r="C381" s="55" t="s">
        <v>8</v>
      </c>
      <c r="D381" s="8"/>
      <c r="E381" s="8"/>
      <c r="F381" s="8"/>
      <c r="G381" s="8"/>
      <c r="H381" s="8" t="s">
        <v>591</v>
      </c>
      <c r="I381" s="8" t="s">
        <v>591</v>
      </c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2.75">
      <c r="A382" s="63"/>
      <c r="B382" s="56"/>
      <c r="C382" s="56"/>
      <c r="D382" s="9"/>
      <c r="E382" s="9"/>
      <c r="F382" s="9"/>
      <c r="G382" s="9"/>
      <c r="H382" s="9" t="s">
        <v>728</v>
      </c>
      <c r="I382" s="9" t="s">
        <v>728</v>
      </c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.75">
      <c r="A383" s="63"/>
      <c r="B383" s="56"/>
      <c r="C383" s="56"/>
      <c r="D383" s="10"/>
      <c r="E383" s="10"/>
      <c r="F383" s="10"/>
      <c r="G383" s="10"/>
      <c r="H383" s="10" t="s">
        <v>34</v>
      </c>
      <c r="I383" s="10" t="s">
        <v>34</v>
      </c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>
      <c r="A384" s="63"/>
      <c r="B384" s="56"/>
      <c r="C384" s="56"/>
      <c r="D384" s="9"/>
      <c r="E384" s="9"/>
      <c r="F384" s="9"/>
      <c r="G384" s="9"/>
      <c r="H384" s="9" t="s">
        <v>41</v>
      </c>
      <c r="I384" s="9" t="s">
        <v>41</v>
      </c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.75">
      <c r="A385" s="63"/>
      <c r="B385" s="56"/>
      <c r="C385" s="56"/>
      <c r="D385" s="12"/>
      <c r="E385" s="12"/>
      <c r="F385" s="12"/>
      <c r="G385" s="12"/>
      <c r="H385" s="12" t="s">
        <v>417</v>
      </c>
      <c r="I385" s="12" t="s">
        <v>417</v>
      </c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75">
      <c r="A386" s="63"/>
      <c r="B386" s="56"/>
      <c r="C386" s="57"/>
      <c r="D386" s="4"/>
      <c r="E386" s="4"/>
      <c r="F386" s="4"/>
      <c r="G386" s="4"/>
      <c r="H386" s="4" t="s">
        <v>58</v>
      </c>
      <c r="I386" s="4" t="s">
        <v>58</v>
      </c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38.25">
      <c r="A387" s="63"/>
      <c r="B387" s="56"/>
      <c r="C387" s="55" t="s">
        <v>9</v>
      </c>
      <c r="D387" s="8" t="s">
        <v>106</v>
      </c>
      <c r="E387" s="8" t="s">
        <v>106</v>
      </c>
      <c r="F387" s="8"/>
      <c r="G387" s="8"/>
      <c r="H387" s="8" t="s">
        <v>591</v>
      </c>
      <c r="I387" s="8" t="s">
        <v>591</v>
      </c>
      <c r="J387" s="8"/>
      <c r="K387" s="8"/>
      <c r="L387" s="8"/>
      <c r="M387" s="8"/>
      <c r="N387" s="8" t="s">
        <v>591</v>
      </c>
      <c r="O387" s="8" t="s">
        <v>591</v>
      </c>
      <c r="P387" s="8" t="s">
        <v>747</v>
      </c>
      <c r="Q387" s="8" t="s">
        <v>747</v>
      </c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2.75">
      <c r="A388" s="63"/>
      <c r="B388" s="56"/>
      <c r="C388" s="56"/>
      <c r="D388" s="9" t="s">
        <v>806</v>
      </c>
      <c r="E388" s="9" t="s">
        <v>807</v>
      </c>
      <c r="F388" s="9"/>
      <c r="G388" s="9"/>
      <c r="H388" s="9" t="s">
        <v>728</v>
      </c>
      <c r="I388" s="9" t="s">
        <v>728</v>
      </c>
      <c r="J388" s="9"/>
      <c r="K388" s="9"/>
      <c r="L388" s="9"/>
      <c r="M388" s="9"/>
      <c r="N388" s="9" t="s">
        <v>665</v>
      </c>
      <c r="O388" s="9" t="s">
        <v>665</v>
      </c>
      <c r="P388" s="9" t="s">
        <v>748</v>
      </c>
      <c r="Q388" s="9" t="s">
        <v>748</v>
      </c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.75">
      <c r="A389" s="63"/>
      <c r="B389" s="56"/>
      <c r="C389" s="56"/>
      <c r="D389" s="10" t="s">
        <v>34</v>
      </c>
      <c r="E389" s="10" t="s">
        <v>34</v>
      </c>
      <c r="F389" s="10"/>
      <c r="G389" s="10"/>
      <c r="H389" s="10" t="s">
        <v>34</v>
      </c>
      <c r="I389" s="10" t="s">
        <v>34</v>
      </c>
      <c r="J389" s="10"/>
      <c r="K389" s="10"/>
      <c r="L389" s="10"/>
      <c r="M389" s="10"/>
      <c r="N389" s="10" t="s">
        <v>34</v>
      </c>
      <c r="O389" s="10" t="s">
        <v>34</v>
      </c>
      <c r="P389" s="10" t="s">
        <v>34</v>
      </c>
      <c r="Q389" s="10" t="s">
        <v>34</v>
      </c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>
      <c r="A390" s="63"/>
      <c r="B390" s="56"/>
      <c r="C390" s="56"/>
      <c r="D390" s="9" t="s">
        <v>41</v>
      </c>
      <c r="E390" s="9" t="s">
        <v>39</v>
      </c>
      <c r="F390" s="9"/>
      <c r="G390" s="9"/>
      <c r="H390" s="9" t="s">
        <v>41</v>
      </c>
      <c r="I390" s="9" t="s">
        <v>41</v>
      </c>
      <c r="J390" s="9"/>
      <c r="K390" s="9"/>
      <c r="L390" s="9"/>
      <c r="M390" s="9"/>
      <c r="N390" s="9" t="s">
        <v>41</v>
      </c>
      <c r="O390" s="9" t="s">
        <v>41</v>
      </c>
      <c r="P390" s="9" t="s">
        <v>44</v>
      </c>
      <c r="Q390" s="9" t="s">
        <v>44</v>
      </c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.75">
      <c r="A391" s="63"/>
      <c r="B391" s="56"/>
      <c r="C391" s="56"/>
      <c r="D391" s="12" t="s">
        <v>452</v>
      </c>
      <c r="E391" s="12" t="s">
        <v>492</v>
      </c>
      <c r="F391" s="12"/>
      <c r="G391" s="12"/>
      <c r="H391" s="12" t="s">
        <v>417</v>
      </c>
      <c r="I391" s="12" t="s">
        <v>417</v>
      </c>
      <c r="J391" s="12"/>
      <c r="K391" s="12"/>
      <c r="L391" s="12"/>
      <c r="M391" s="12"/>
      <c r="N391" s="12" t="s">
        <v>439</v>
      </c>
      <c r="O391" s="12" t="s">
        <v>439</v>
      </c>
      <c r="P391" s="12" t="s">
        <v>148</v>
      </c>
      <c r="Q391" s="12" t="s">
        <v>148</v>
      </c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75">
      <c r="A392" s="63"/>
      <c r="B392" s="57"/>
      <c r="C392" s="57"/>
      <c r="D392" s="4" t="s">
        <v>58</v>
      </c>
      <c r="E392" s="4" t="s">
        <v>58</v>
      </c>
      <c r="F392" s="4"/>
      <c r="G392" s="4"/>
      <c r="H392" s="4" t="s">
        <v>58</v>
      </c>
      <c r="I392" s="4" t="s">
        <v>58</v>
      </c>
      <c r="J392" s="4"/>
      <c r="K392" s="4"/>
      <c r="L392" s="4"/>
      <c r="M392" s="4"/>
      <c r="N392" s="4" t="s">
        <v>58</v>
      </c>
      <c r="O392" s="4" t="s">
        <v>58</v>
      </c>
      <c r="P392" s="4" t="s">
        <v>58</v>
      </c>
      <c r="Q392" s="4" t="s">
        <v>58</v>
      </c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25.5">
      <c r="A393" s="63"/>
      <c r="B393" s="55" t="s">
        <v>64</v>
      </c>
      <c r="C393" s="55" t="s">
        <v>8</v>
      </c>
      <c r="D393" s="40" t="s">
        <v>827</v>
      </c>
      <c r="E393" s="8" t="s">
        <v>827</v>
      </c>
      <c r="F393" s="8" t="s">
        <v>827</v>
      </c>
      <c r="G393" s="40" t="s">
        <v>827</v>
      </c>
      <c r="H393" s="8"/>
      <c r="I393" s="8"/>
      <c r="J393" s="8"/>
      <c r="K393" s="8"/>
      <c r="L393" s="8"/>
      <c r="M393" s="8"/>
      <c r="N393" s="8" t="s">
        <v>827</v>
      </c>
      <c r="O393" s="40" t="s">
        <v>827</v>
      </c>
      <c r="P393" s="8"/>
      <c r="Q393" s="8"/>
      <c r="R393" s="8" t="s">
        <v>827</v>
      </c>
      <c r="S393" s="40" t="s">
        <v>827</v>
      </c>
      <c r="T393" s="8" t="s">
        <v>827</v>
      </c>
      <c r="U393" s="40" t="s">
        <v>827</v>
      </c>
      <c r="V393" s="8" t="s">
        <v>827</v>
      </c>
      <c r="W393" s="40" t="s">
        <v>827</v>
      </c>
      <c r="X393" s="8"/>
      <c r="Y393" s="8"/>
      <c r="Z393" s="8"/>
      <c r="AA393" s="8"/>
    </row>
    <row r="394" spans="1:27" ht="12.75">
      <c r="A394" s="63"/>
      <c r="B394" s="56"/>
      <c r="C394" s="56"/>
      <c r="D394" s="34" t="s">
        <v>676</v>
      </c>
      <c r="E394" s="9" t="s">
        <v>676</v>
      </c>
      <c r="F394" s="9" t="s">
        <v>676</v>
      </c>
      <c r="G394" s="46" t="s">
        <v>676</v>
      </c>
      <c r="H394" s="9"/>
      <c r="I394" s="9"/>
      <c r="J394" s="9"/>
      <c r="K394" s="9"/>
      <c r="L394" s="9"/>
      <c r="M394" s="9"/>
      <c r="N394" s="9" t="s">
        <v>676</v>
      </c>
      <c r="O394" s="46" t="s">
        <v>676</v>
      </c>
      <c r="P394" s="9"/>
      <c r="Q394" s="9"/>
      <c r="R394" s="9" t="s">
        <v>676</v>
      </c>
      <c r="S394" s="46" t="s">
        <v>676</v>
      </c>
      <c r="T394" s="9" t="s">
        <v>676</v>
      </c>
      <c r="U394" s="46" t="s">
        <v>676</v>
      </c>
      <c r="V394" s="9" t="s">
        <v>676</v>
      </c>
      <c r="W394" s="46" t="s">
        <v>676</v>
      </c>
      <c r="X394" s="9"/>
      <c r="Y394" s="9"/>
      <c r="Z394" s="9"/>
      <c r="AA394" s="9"/>
    </row>
    <row r="395" spans="1:27" ht="12.75">
      <c r="A395" s="63"/>
      <c r="B395" s="56"/>
      <c r="C395" s="56"/>
      <c r="D395" s="36" t="s">
        <v>33</v>
      </c>
      <c r="E395" s="10" t="s">
        <v>33</v>
      </c>
      <c r="F395" s="10" t="s">
        <v>33</v>
      </c>
      <c r="G395" s="47" t="s">
        <v>33</v>
      </c>
      <c r="H395" s="10"/>
      <c r="I395" s="10"/>
      <c r="J395" s="10"/>
      <c r="K395" s="10"/>
      <c r="L395" s="10"/>
      <c r="M395" s="10"/>
      <c r="N395" s="10" t="s">
        <v>33</v>
      </c>
      <c r="O395" s="47" t="s">
        <v>33</v>
      </c>
      <c r="P395" s="10"/>
      <c r="Q395" s="10"/>
      <c r="R395" s="10" t="s">
        <v>33</v>
      </c>
      <c r="S395" s="47" t="s">
        <v>33</v>
      </c>
      <c r="T395" s="10" t="s">
        <v>33</v>
      </c>
      <c r="U395" s="47" t="s">
        <v>33</v>
      </c>
      <c r="V395" s="10" t="s">
        <v>33</v>
      </c>
      <c r="W395" s="47" t="s">
        <v>33</v>
      </c>
      <c r="X395" s="10"/>
      <c r="Y395" s="10"/>
      <c r="Z395" s="10"/>
      <c r="AA395" s="10"/>
    </row>
    <row r="396" spans="1:27" ht="12.75">
      <c r="A396" s="63"/>
      <c r="B396" s="56"/>
      <c r="C396" s="56"/>
      <c r="D396" s="34" t="s">
        <v>57</v>
      </c>
      <c r="E396" s="9" t="s">
        <v>57</v>
      </c>
      <c r="F396" s="9" t="s">
        <v>57</v>
      </c>
      <c r="G396" s="46" t="s">
        <v>57</v>
      </c>
      <c r="H396" s="9"/>
      <c r="I396" s="9"/>
      <c r="J396" s="9"/>
      <c r="K396" s="9"/>
      <c r="L396" s="9"/>
      <c r="M396" s="9"/>
      <c r="N396" s="9" t="s">
        <v>57</v>
      </c>
      <c r="O396" s="46" t="s">
        <v>57</v>
      </c>
      <c r="P396" s="9"/>
      <c r="Q396" s="9"/>
      <c r="R396" s="9" t="s">
        <v>57</v>
      </c>
      <c r="S396" s="46" t="s">
        <v>57</v>
      </c>
      <c r="T396" s="9" t="s">
        <v>57</v>
      </c>
      <c r="U396" s="46" t="s">
        <v>57</v>
      </c>
      <c r="V396" s="9" t="s">
        <v>57</v>
      </c>
      <c r="W396" s="46" t="s">
        <v>57</v>
      </c>
      <c r="X396" s="9"/>
      <c r="Y396" s="9"/>
      <c r="Z396" s="9"/>
      <c r="AA396" s="9"/>
    </row>
    <row r="397" spans="1:27" ht="38.25">
      <c r="A397" s="63"/>
      <c r="B397" s="56"/>
      <c r="C397" s="56"/>
      <c r="D397" s="38" t="s">
        <v>826</v>
      </c>
      <c r="E397" s="12" t="s">
        <v>826</v>
      </c>
      <c r="F397" s="12" t="s">
        <v>826</v>
      </c>
      <c r="G397" s="51" t="s">
        <v>826</v>
      </c>
      <c r="H397" s="12"/>
      <c r="I397" s="12"/>
      <c r="J397" s="12"/>
      <c r="K397" s="12"/>
      <c r="L397" s="12"/>
      <c r="M397" s="12"/>
      <c r="N397" s="12" t="s">
        <v>826</v>
      </c>
      <c r="O397" s="51" t="s">
        <v>826</v>
      </c>
      <c r="P397" s="12"/>
      <c r="Q397" s="12"/>
      <c r="R397" s="12" t="s">
        <v>826</v>
      </c>
      <c r="S397" s="51" t="s">
        <v>826</v>
      </c>
      <c r="T397" s="12" t="s">
        <v>826</v>
      </c>
      <c r="U397" s="51" t="s">
        <v>826</v>
      </c>
      <c r="V397" s="12" t="s">
        <v>826</v>
      </c>
      <c r="W397" s="51" t="s">
        <v>826</v>
      </c>
      <c r="X397" s="12"/>
      <c r="Y397" s="12"/>
      <c r="Z397" s="12"/>
      <c r="AA397" s="12"/>
    </row>
    <row r="398" spans="1:27" ht="12.75">
      <c r="A398" s="63"/>
      <c r="B398" s="56"/>
      <c r="C398" s="57"/>
      <c r="D398" s="5" t="s">
        <v>58</v>
      </c>
      <c r="E398" s="4" t="s">
        <v>58</v>
      </c>
      <c r="F398" s="4" t="s">
        <v>58</v>
      </c>
      <c r="G398" s="13" t="s">
        <v>58</v>
      </c>
      <c r="H398" s="4"/>
      <c r="I398" s="4"/>
      <c r="J398" s="4"/>
      <c r="K398" s="4"/>
      <c r="L398" s="4"/>
      <c r="M398" s="4"/>
      <c r="N398" s="4" t="s">
        <v>58</v>
      </c>
      <c r="O398" s="13" t="s">
        <v>58</v>
      </c>
      <c r="P398" s="4"/>
      <c r="Q398" s="4"/>
      <c r="R398" s="4" t="s">
        <v>58</v>
      </c>
      <c r="S398" s="13" t="s">
        <v>58</v>
      </c>
      <c r="T398" s="4" t="s">
        <v>58</v>
      </c>
      <c r="U398" s="13" t="s">
        <v>58</v>
      </c>
      <c r="V398" s="4" t="s">
        <v>58</v>
      </c>
      <c r="W398" s="13" t="s">
        <v>58</v>
      </c>
      <c r="X398" s="4"/>
      <c r="Y398" s="4"/>
      <c r="Z398" s="4"/>
      <c r="AA398" s="4"/>
    </row>
    <row r="399" spans="1:27" ht="12.75">
      <c r="A399" s="63"/>
      <c r="B399" s="56"/>
      <c r="C399" s="55" t="s">
        <v>9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 t="s">
        <v>591</v>
      </c>
      <c r="O399" s="8" t="s">
        <v>591</v>
      </c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2.75">
      <c r="A400" s="63"/>
      <c r="B400" s="56"/>
      <c r="C400" s="56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 t="s">
        <v>665</v>
      </c>
      <c r="O400" s="9" t="s">
        <v>665</v>
      </c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.75">
      <c r="A401" s="63"/>
      <c r="B401" s="56"/>
      <c r="C401" s="56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 t="s">
        <v>34</v>
      </c>
      <c r="O401" s="10" t="s">
        <v>34</v>
      </c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>
      <c r="A402" s="63"/>
      <c r="B402" s="56"/>
      <c r="C402" s="56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 t="s">
        <v>41</v>
      </c>
      <c r="O402" s="9" t="s">
        <v>41</v>
      </c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.75">
      <c r="A403" s="63"/>
      <c r="B403" s="56"/>
      <c r="C403" s="56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 t="s">
        <v>356</v>
      </c>
      <c r="O403" s="12" t="s">
        <v>356</v>
      </c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2.75">
      <c r="A404" s="64"/>
      <c r="B404" s="57"/>
      <c r="C404" s="57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 t="s">
        <v>58</v>
      </c>
      <c r="O404" s="4" t="s">
        <v>58</v>
      </c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36.75" customHeight="1">
      <c r="A405" s="58" t="s">
        <v>69</v>
      </c>
      <c r="B405" s="55" t="s">
        <v>3</v>
      </c>
      <c r="C405" s="55" t="s">
        <v>8</v>
      </c>
      <c r="D405" s="8"/>
      <c r="E405" s="8"/>
      <c r="F405" s="8" t="s">
        <v>591</v>
      </c>
      <c r="G405" s="8" t="s">
        <v>591</v>
      </c>
      <c r="H405" s="8" t="s">
        <v>732</v>
      </c>
      <c r="I405" s="8" t="s">
        <v>732</v>
      </c>
      <c r="J405" s="8" t="s">
        <v>591</v>
      </c>
      <c r="K405" s="8" t="s">
        <v>591</v>
      </c>
      <c r="L405" s="8"/>
      <c r="M405" s="8"/>
      <c r="N405" s="8"/>
      <c r="O405" s="8"/>
      <c r="P405" s="8"/>
      <c r="Q405" s="8"/>
      <c r="R405" s="8"/>
      <c r="S405" s="8"/>
      <c r="T405" s="8" t="s">
        <v>785</v>
      </c>
      <c r="U405" s="8" t="s">
        <v>785</v>
      </c>
      <c r="V405" s="8" t="s">
        <v>648</v>
      </c>
      <c r="W405" s="8" t="s">
        <v>648</v>
      </c>
      <c r="X405" s="8" t="s">
        <v>763</v>
      </c>
      <c r="Y405" s="8" t="s">
        <v>763</v>
      </c>
      <c r="Z405" s="8" t="s">
        <v>674</v>
      </c>
      <c r="AA405" s="8" t="s">
        <v>674</v>
      </c>
    </row>
    <row r="406" spans="1:27" ht="12.75">
      <c r="A406" s="63"/>
      <c r="B406" s="56"/>
      <c r="C406" s="56"/>
      <c r="D406" s="9"/>
      <c r="E406" s="9"/>
      <c r="F406" s="9" t="s">
        <v>774</v>
      </c>
      <c r="G406" s="9" t="s">
        <v>774</v>
      </c>
      <c r="H406" s="9" t="s">
        <v>729</v>
      </c>
      <c r="I406" s="9" t="s">
        <v>729</v>
      </c>
      <c r="J406" s="9" t="s">
        <v>727</v>
      </c>
      <c r="K406" s="9" t="s">
        <v>727</v>
      </c>
      <c r="L406" s="9"/>
      <c r="M406" s="9"/>
      <c r="N406" s="9"/>
      <c r="O406" s="9"/>
      <c r="P406" s="9"/>
      <c r="Q406" s="9"/>
      <c r="R406" s="9"/>
      <c r="S406" s="9"/>
      <c r="T406" s="9" t="s">
        <v>786</v>
      </c>
      <c r="U406" s="9" t="s">
        <v>786</v>
      </c>
      <c r="V406" s="9" t="s">
        <v>649</v>
      </c>
      <c r="W406" s="9" t="s">
        <v>649</v>
      </c>
      <c r="X406" s="9" t="s">
        <v>758</v>
      </c>
      <c r="Y406" s="9" t="s">
        <v>758</v>
      </c>
      <c r="Z406" s="9" t="s">
        <v>675</v>
      </c>
      <c r="AA406" s="9" t="s">
        <v>675</v>
      </c>
    </row>
    <row r="407" spans="1:27" ht="12.75">
      <c r="A407" s="63"/>
      <c r="B407" s="56"/>
      <c r="C407" s="56"/>
      <c r="D407" s="10"/>
      <c r="E407" s="10"/>
      <c r="F407" s="10" t="s">
        <v>34</v>
      </c>
      <c r="G407" s="10" t="s">
        <v>34</v>
      </c>
      <c r="H407" s="10" t="s">
        <v>34</v>
      </c>
      <c r="I407" s="10" t="s">
        <v>34</v>
      </c>
      <c r="J407" s="10" t="s">
        <v>34</v>
      </c>
      <c r="K407" s="10" t="s">
        <v>34</v>
      </c>
      <c r="L407" s="10"/>
      <c r="M407" s="10"/>
      <c r="N407" s="10"/>
      <c r="O407" s="10"/>
      <c r="P407" s="10"/>
      <c r="Q407" s="10"/>
      <c r="R407" s="10"/>
      <c r="S407" s="10"/>
      <c r="T407" s="10" t="s">
        <v>33</v>
      </c>
      <c r="U407" s="10" t="s">
        <v>33</v>
      </c>
      <c r="V407" s="10" t="s">
        <v>34</v>
      </c>
      <c r="W407" s="10" t="s">
        <v>34</v>
      </c>
      <c r="X407" s="10" t="s">
        <v>34</v>
      </c>
      <c r="Y407" s="10" t="s">
        <v>34</v>
      </c>
      <c r="Z407" s="10" t="s">
        <v>33</v>
      </c>
      <c r="AA407" s="10" t="s">
        <v>33</v>
      </c>
    </row>
    <row r="408" spans="1:27" ht="12.75">
      <c r="A408" s="63"/>
      <c r="B408" s="56"/>
      <c r="C408" s="56"/>
      <c r="D408" s="9"/>
      <c r="E408" s="9"/>
      <c r="F408" s="9" t="s">
        <v>47</v>
      </c>
      <c r="G408" s="9" t="s">
        <v>47</v>
      </c>
      <c r="H408" s="9" t="s">
        <v>57</v>
      </c>
      <c r="I408" s="9" t="s">
        <v>57</v>
      </c>
      <c r="J408" s="9" t="s">
        <v>57</v>
      </c>
      <c r="K408" s="9" t="s">
        <v>57</v>
      </c>
      <c r="L408" s="9"/>
      <c r="M408" s="9"/>
      <c r="N408" s="9"/>
      <c r="O408" s="9"/>
      <c r="P408" s="9"/>
      <c r="Q408" s="9"/>
      <c r="R408" s="9"/>
      <c r="S408" s="9"/>
      <c r="T408" s="9" t="s">
        <v>41</v>
      </c>
      <c r="U408" s="9" t="s">
        <v>41</v>
      </c>
      <c r="V408" s="9" t="s">
        <v>57</v>
      </c>
      <c r="W408" s="9" t="s">
        <v>57</v>
      </c>
      <c r="X408" s="9" t="s">
        <v>37</v>
      </c>
      <c r="Y408" s="9" t="s">
        <v>37</v>
      </c>
      <c r="Z408" s="9" t="s">
        <v>53</v>
      </c>
      <c r="AA408" s="9" t="s">
        <v>53</v>
      </c>
    </row>
    <row r="409" spans="1:27" ht="38.25">
      <c r="A409" s="63"/>
      <c r="B409" s="56"/>
      <c r="C409" s="56"/>
      <c r="D409" s="12"/>
      <c r="E409" s="12"/>
      <c r="F409" s="12" t="s">
        <v>311</v>
      </c>
      <c r="G409" s="12" t="s">
        <v>311</v>
      </c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4" t="s">
        <v>167</v>
      </c>
      <c r="U409" s="14" t="s">
        <v>167</v>
      </c>
      <c r="V409" s="12" t="s">
        <v>770</v>
      </c>
      <c r="W409" s="12" t="s">
        <v>770</v>
      </c>
      <c r="X409" s="12" t="s">
        <v>135</v>
      </c>
      <c r="Y409" s="12" t="s">
        <v>135</v>
      </c>
      <c r="Z409" s="12" t="s">
        <v>403</v>
      </c>
      <c r="AA409" s="12" t="s">
        <v>403</v>
      </c>
    </row>
    <row r="410" spans="1:27" ht="12.75">
      <c r="A410" s="63"/>
      <c r="B410" s="56"/>
      <c r="C410" s="57"/>
      <c r="D410" s="4"/>
      <c r="E410" s="4"/>
      <c r="F410" s="4" t="s">
        <v>58</v>
      </c>
      <c r="G410" s="4" t="s">
        <v>58</v>
      </c>
      <c r="H410" s="4" t="s">
        <v>59</v>
      </c>
      <c r="I410" s="4" t="s">
        <v>59</v>
      </c>
      <c r="J410" s="4" t="s">
        <v>59</v>
      </c>
      <c r="K410" s="4" t="s">
        <v>59</v>
      </c>
      <c r="L410" s="4"/>
      <c r="M410" s="4"/>
      <c r="N410" s="4"/>
      <c r="O410" s="4"/>
      <c r="P410" s="4"/>
      <c r="Q410" s="4"/>
      <c r="R410" s="4"/>
      <c r="S410" s="4"/>
      <c r="T410" s="4" t="s">
        <v>58</v>
      </c>
      <c r="U410" s="4" t="s">
        <v>58</v>
      </c>
      <c r="V410" s="4" t="s">
        <v>59</v>
      </c>
      <c r="W410" s="4" t="s">
        <v>59</v>
      </c>
      <c r="X410" s="4" t="s">
        <v>58</v>
      </c>
      <c r="Y410" s="4" t="s">
        <v>58</v>
      </c>
      <c r="Z410" s="4" t="s">
        <v>58</v>
      </c>
      <c r="AA410" s="4" t="s">
        <v>58</v>
      </c>
    </row>
    <row r="411" spans="1:27" ht="38.25">
      <c r="A411" s="63"/>
      <c r="B411" s="56"/>
      <c r="C411" s="55" t="s">
        <v>9</v>
      </c>
      <c r="D411" s="8"/>
      <c r="E411" s="8"/>
      <c r="F411" s="8"/>
      <c r="G411" s="8"/>
      <c r="H411" s="8" t="s">
        <v>732</v>
      </c>
      <c r="I411" s="8" t="s">
        <v>732</v>
      </c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 t="s">
        <v>785</v>
      </c>
      <c r="U411" s="8" t="s">
        <v>785</v>
      </c>
      <c r="V411" s="8"/>
      <c r="W411" s="8"/>
      <c r="X411" s="8" t="s">
        <v>763</v>
      </c>
      <c r="Y411" s="8" t="s">
        <v>763</v>
      </c>
      <c r="Z411" s="8" t="s">
        <v>656</v>
      </c>
      <c r="AA411" s="8" t="s">
        <v>656</v>
      </c>
    </row>
    <row r="412" spans="1:27" ht="12.75">
      <c r="A412" s="63"/>
      <c r="B412" s="56"/>
      <c r="C412" s="56"/>
      <c r="D412" s="9"/>
      <c r="E412" s="9"/>
      <c r="F412" s="9"/>
      <c r="G412" s="9"/>
      <c r="H412" s="9" t="s">
        <v>729</v>
      </c>
      <c r="I412" s="9" t="s">
        <v>729</v>
      </c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 t="s">
        <v>786</v>
      </c>
      <c r="U412" s="9" t="s">
        <v>786</v>
      </c>
      <c r="V412" s="9"/>
      <c r="W412" s="9"/>
      <c r="X412" s="9" t="s">
        <v>758</v>
      </c>
      <c r="Y412" s="9" t="s">
        <v>758</v>
      </c>
      <c r="Z412" s="9" t="s">
        <v>657</v>
      </c>
      <c r="AA412" s="9" t="s">
        <v>657</v>
      </c>
    </row>
    <row r="413" spans="1:27" ht="12.75">
      <c r="A413" s="63"/>
      <c r="B413" s="56"/>
      <c r="C413" s="56"/>
      <c r="D413" s="10"/>
      <c r="E413" s="10"/>
      <c r="F413" s="10"/>
      <c r="G413" s="10"/>
      <c r="H413" s="10" t="s">
        <v>34</v>
      </c>
      <c r="I413" s="10" t="s">
        <v>34</v>
      </c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 t="s">
        <v>33</v>
      </c>
      <c r="U413" s="10" t="s">
        <v>33</v>
      </c>
      <c r="V413" s="10"/>
      <c r="W413" s="10"/>
      <c r="X413" s="10" t="s">
        <v>34</v>
      </c>
      <c r="Y413" s="10" t="s">
        <v>34</v>
      </c>
      <c r="Z413" s="10" t="s">
        <v>33</v>
      </c>
      <c r="AA413" s="10" t="s">
        <v>33</v>
      </c>
    </row>
    <row r="414" spans="1:27" ht="12.75">
      <c r="A414" s="63"/>
      <c r="B414" s="56"/>
      <c r="C414" s="56"/>
      <c r="D414" s="9"/>
      <c r="E414" s="9"/>
      <c r="F414" s="9"/>
      <c r="G414" s="9"/>
      <c r="H414" s="9" t="s">
        <v>57</v>
      </c>
      <c r="I414" s="9" t="s">
        <v>57</v>
      </c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 t="s">
        <v>41</v>
      </c>
      <c r="U414" s="9" t="s">
        <v>41</v>
      </c>
      <c r="V414" s="9"/>
      <c r="W414" s="9"/>
      <c r="X414" s="9" t="s">
        <v>37</v>
      </c>
      <c r="Y414" s="9" t="s">
        <v>37</v>
      </c>
      <c r="Z414" s="9" t="s">
        <v>38</v>
      </c>
      <c r="AA414" s="9" t="s">
        <v>38</v>
      </c>
    </row>
    <row r="415" spans="1:27" ht="12.75">
      <c r="A415" s="63"/>
      <c r="B415" s="56"/>
      <c r="C415" s="56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4" t="s">
        <v>167</v>
      </c>
      <c r="U415" s="14" t="s">
        <v>167</v>
      </c>
      <c r="V415" s="12"/>
      <c r="W415" s="12"/>
      <c r="X415" s="12" t="s">
        <v>135</v>
      </c>
      <c r="Y415" s="12" t="s">
        <v>135</v>
      </c>
      <c r="Z415" s="12" t="s">
        <v>348</v>
      </c>
      <c r="AA415" s="12" t="s">
        <v>348</v>
      </c>
    </row>
    <row r="416" spans="1:27" ht="12.75">
      <c r="A416" s="63"/>
      <c r="B416" s="57"/>
      <c r="C416" s="57"/>
      <c r="D416" s="4"/>
      <c r="E416" s="4"/>
      <c r="F416" s="4"/>
      <c r="G416" s="4"/>
      <c r="H416" s="4" t="s">
        <v>59</v>
      </c>
      <c r="I416" s="4" t="s">
        <v>59</v>
      </c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 t="s">
        <v>58</v>
      </c>
      <c r="U416" s="4" t="s">
        <v>58</v>
      </c>
      <c r="V416" s="4"/>
      <c r="W416" s="4"/>
      <c r="X416" s="4" t="s">
        <v>58</v>
      </c>
      <c r="Y416" s="4" t="s">
        <v>58</v>
      </c>
      <c r="Z416" s="4" t="s">
        <v>58</v>
      </c>
      <c r="AA416" s="4" t="s">
        <v>58</v>
      </c>
    </row>
    <row r="417" spans="1:27" ht="38.25">
      <c r="A417" s="63"/>
      <c r="B417" s="55" t="s">
        <v>60</v>
      </c>
      <c r="C417" s="55" t="s">
        <v>8</v>
      </c>
      <c r="D417" s="8"/>
      <c r="E417" s="8"/>
      <c r="F417" s="8" t="s">
        <v>591</v>
      </c>
      <c r="G417" s="8" t="s">
        <v>591</v>
      </c>
      <c r="H417" s="8" t="s">
        <v>648</v>
      </c>
      <c r="I417" s="8" t="s">
        <v>648</v>
      </c>
      <c r="J417" s="8" t="s">
        <v>732</v>
      </c>
      <c r="K417" s="8" t="s">
        <v>732</v>
      </c>
      <c r="L417" s="8"/>
      <c r="M417" s="8"/>
      <c r="N417" s="8" t="s">
        <v>591</v>
      </c>
      <c r="O417" s="8" t="s">
        <v>591</v>
      </c>
      <c r="P417" s="8"/>
      <c r="Q417" s="8"/>
      <c r="R417" s="8"/>
      <c r="S417" s="8"/>
      <c r="T417" s="8" t="s">
        <v>785</v>
      </c>
      <c r="U417" s="8" t="s">
        <v>785</v>
      </c>
      <c r="V417" s="8" t="s">
        <v>591</v>
      </c>
      <c r="W417" s="8" t="s">
        <v>591</v>
      </c>
      <c r="X417" s="8" t="s">
        <v>757</v>
      </c>
      <c r="Y417" s="8" t="s">
        <v>757</v>
      </c>
      <c r="Z417" s="8" t="s">
        <v>674</v>
      </c>
      <c r="AA417" s="8" t="s">
        <v>674</v>
      </c>
    </row>
    <row r="418" spans="1:27" ht="12.75">
      <c r="A418" s="63"/>
      <c r="B418" s="56"/>
      <c r="C418" s="56"/>
      <c r="D418" s="9"/>
      <c r="E418" s="9"/>
      <c r="F418" s="9" t="s">
        <v>774</v>
      </c>
      <c r="G418" s="9" t="s">
        <v>774</v>
      </c>
      <c r="H418" s="9" t="s">
        <v>649</v>
      </c>
      <c r="I418" s="9" t="s">
        <v>649</v>
      </c>
      <c r="J418" s="9" t="s">
        <v>729</v>
      </c>
      <c r="K418" s="9" t="s">
        <v>729</v>
      </c>
      <c r="L418" s="9"/>
      <c r="M418" s="9"/>
      <c r="N418" s="9" t="s">
        <v>665</v>
      </c>
      <c r="O418" s="9" t="s">
        <v>665</v>
      </c>
      <c r="P418" s="9"/>
      <c r="Q418" s="9"/>
      <c r="R418" s="9"/>
      <c r="S418" s="9"/>
      <c r="T418" s="9" t="s">
        <v>786</v>
      </c>
      <c r="U418" s="9" t="s">
        <v>786</v>
      </c>
      <c r="V418" s="9" t="s">
        <v>590</v>
      </c>
      <c r="W418" s="9" t="s">
        <v>590</v>
      </c>
      <c r="X418" s="9" t="s">
        <v>758</v>
      </c>
      <c r="Y418" s="9" t="s">
        <v>758</v>
      </c>
      <c r="Z418" s="9" t="s">
        <v>675</v>
      </c>
      <c r="AA418" s="9" t="s">
        <v>675</v>
      </c>
    </row>
    <row r="419" spans="1:27" ht="12.75">
      <c r="A419" s="63"/>
      <c r="B419" s="56"/>
      <c r="C419" s="56"/>
      <c r="D419" s="10"/>
      <c r="E419" s="10"/>
      <c r="F419" s="10" t="s">
        <v>34</v>
      </c>
      <c r="G419" s="10" t="s">
        <v>34</v>
      </c>
      <c r="H419" s="10" t="s">
        <v>34</v>
      </c>
      <c r="I419" s="10" t="s">
        <v>34</v>
      </c>
      <c r="J419" s="10" t="s">
        <v>34</v>
      </c>
      <c r="K419" s="10" t="s">
        <v>34</v>
      </c>
      <c r="L419" s="10"/>
      <c r="M419" s="10"/>
      <c r="N419" s="10" t="s">
        <v>34</v>
      </c>
      <c r="O419" s="10" t="s">
        <v>34</v>
      </c>
      <c r="P419" s="10"/>
      <c r="Q419" s="10"/>
      <c r="R419" s="10"/>
      <c r="S419" s="10"/>
      <c r="T419" s="10" t="s">
        <v>34</v>
      </c>
      <c r="U419" s="10" t="s">
        <v>34</v>
      </c>
      <c r="V419" s="10" t="s">
        <v>34</v>
      </c>
      <c r="W419" s="10" t="s">
        <v>34</v>
      </c>
      <c r="X419" s="10" t="s">
        <v>34</v>
      </c>
      <c r="Y419" s="10" t="s">
        <v>34</v>
      </c>
      <c r="Z419" s="10" t="s">
        <v>33</v>
      </c>
      <c r="AA419" s="10" t="s">
        <v>33</v>
      </c>
    </row>
    <row r="420" spans="1:27" ht="12.75">
      <c r="A420" s="63"/>
      <c r="B420" s="56"/>
      <c r="C420" s="56"/>
      <c r="D420" s="9"/>
      <c r="E420" s="9"/>
      <c r="F420" s="9" t="s">
        <v>47</v>
      </c>
      <c r="G420" s="9" t="s">
        <v>47</v>
      </c>
      <c r="H420" s="9" t="s">
        <v>57</v>
      </c>
      <c r="I420" s="9" t="s">
        <v>57</v>
      </c>
      <c r="J420" s="9" t="s">
        <v>57</v>
      </c>
      <c r="K420" s="9" t="s">
        <v>57</v>
      </c>
      <c r="L420" s="9"/>
      <c r="M420" s="9"/>
      <c r="N420" s="9" t="s">
        <v>57</v>
      </c>
      <c r="O420" s="9" t="s">
        <v>57</v>
      </c>
      <c r="P420" s="9"/>
      <c r="Q420" s="9"/>
      <c r="R420" s="9"/>
      <c r="S420" s="9"/>
      <c r="T420" s="9" t="s">
        <v>41</v>
      </c>
      <c r="U420" s="9" t="s">
        <v>41</v>
      </c>
      <c r="V420" s="9" t="s">
        <v>57</v>
      </c>
      <c r="W420" s="9" t="s">
        <v>57</v>
      </c>
      <c r="X420" s="9" t="s">
        <v>37</v>
      </c>
      <c r="Y420" s="9" t="s">
        <v>37</v>
      </c>
      <c r="Z420" s="9" t="s">
        <v>53</v>
      </c>
      <c r="AA420" s="9" t="s">
        <v>53</v>
      </c>
    </row>
    <row r="421" spans="1:27" ht="38.25">
      <c r="A421" s="63"/>
      <c r="B421" s="56"/>
      <c r="C421" s="56"/>
      <c r="D421" s="12"/>
      <c r="E421" s="12"/>
      <c r="F421" s="12" t="s">
        <v>314</v>
      </c>
      <c r="G421" s="12" t="s">
        <v>314</v>
      </c>
      <c r="H421" s="12"/>
      <c r="I421" s="12"/>
      <c r="J421" s="12"/>
      <c r="K421" s="12"/>
      <c r="L421" s="12"/>
      <c r="M421" s="12"/>
      <c r="N421" s="12" t="s">
        <v>743</v>
      </c>
      <c r="O421" s="12" t="s">
        <v>743</v>
      </c>
      <c r="P421" s="12"/>
      <c r="Q421" s="12"/>
      <c r="R421" s="12"/>
      <c r="S421" s="12"/>
      <c r="T421" s="12" t="s">
        <v>193</v>
      </c>
      <c r="U421" s="12" t="s">
        <v>193</v>
      </c>
      <c r="V421" s="12" t="s">
        <v>800</v>
      </c>
      <c r="W421" s="12" t="s">
        <v>800</v>
      </c>
      <c r="X421" s="12" t="s">
        <v>135</v>
      </c>
      <c r="Y421" s="12" t="s">
        <v>135</v>
      </c>
      <c r="Z421" s="12" t="s">
        <v>403</v>
      </c>
      <c r="AA421" s="12" t="s">
        <v>403</v>
      </c>
    </row>
    <row r="422" spans="1:27" ht="12.75">
      <c r="A422" s="63"/>
      <c r="B422" s="56"/>
      <c r="C422" s="57"/>
      <c r="D422" s="4"/>
      <c r="E422" s="4"/>
      <c r="F422" s="4" t="s">
        <v>58</v>
      </c>
      <c r="G422" s="4" t="s">
        <v>58</v>
      </c>
      <c r="H422" s="4" t="s">
        <v>59</v>
      </c>
      <c r="I422" s="4" t="s">
        <v>59</v>
      </c>
      <c r="J422" s="4" t="s">
        <v>59</v>
      </c>
      <c r="K422" s="4" t="s">
        <v>59</v>
      </c>
      <c r="L422" s="4"/>
      <c r="M422" s="4"/>
      <c r="N422" s="4" t="s">
        <v>59</v>
      </c>
      <c r="O422" s="4" t="s">
        <v>59</v>
      </c>
      <c r="P422" s="4"/>
      <c r="Q422" s="4"/>
      <c r="R422" s="4"/>
      <c r="S422" s="4"/>
      <c r="T422" s="4" t="s">
        <v>58</v>
      </c>
      <c r="U422" s="4" t="s">
        <v>58</v>
      </c>
      <c r="V422" s="4" t="s">
        <v>59</v>
      </c>
      <c r="W422" s="4" t="s">
        <v>59</v>
      </c>
      <c r="X422" s="4" t="s">
        <v>58</v>
      </c>
      <c r="Y422" s="4" t="s">
        <v>58</v>
      </c>
      <c r="Z422" s="4" t="s">
        <v>58</v>
      </c>
      <c r="AA422" s="4" t="s">
        <v>58</v>
      </c>
    </row>
    <row r="423" spans="1:27" ht="51">
      <c r="A423" s="63"/>
      <c r="B423" s="56"/>
      <c r="C423" s="55" t="s">
        <v>9</v>
      </c>
      <c r="D423" s="8"/>
      <c r="E423" s="8"/>
      <c r="F423" s="8"/>
      <c r="G423" s="8"/>
      <c r="H423" s="8" t="s">
        <v>652</v>
      </c>
      <c r="I423" s="8" t="s">
        <v>652</v>
      </c>
      <c r="J423" s="8" t="s">
        <v>732</v>
      </c>
      <c r="K423" s="8" t="s">
        <v>732</v>
      </c>
      <c r="L423" s="8"/>
      <c r="M423" s="8"/>
      <c r="N423" s="8"/>
      <c r="O423" s="8"/>
      <c r="P423" s="8"/>
      <c r="Q423" s="8"/>
      <c r="R423" s="8"/>
      <c r="S423" s="8"/>
      <c r="T423" s="8" t="s">
        <v>785</v>
      </c>
      <c r="U423" s="8" t="s">
        <v>785</v>
      </c>
      <c r="V423" s="8"/>
      <c r="W423" s="8"/>
      <c r="X423" s="8" t="s">
        <v>757</v>
      </c>
      <c r="Y423" s="8" t="s">
        <v>757</v>
      </c>
      <c r="Z423" s="8" t="s">
        <v>656</v>
      </c>
      <c r="AA423" s="8" t="s">
        <v>656</v>
      </c>
    </row>
    <row r="424" spans="1:27" ht="12.75">
      <c r="A424" s="63"/>
      <c r="B424" s="56"/>
      <c r="C424" s="56"/>
      <c r="D424" s="9"/>
      <c r="E424" s="9"/>
      <c r="F424" s="9"/>
      <c r="G424" s="9"/>
      <c r="H424" s="9" t="s">
        <v>653</v>
      </c>
      <c r="I424" s="9" t="s">
        <v>653</v>
      </c>
      <c r="J424" s="9" t="s">
        <v>729</v>
      </c>
      <c r="K424" s="9" t="s">
        <v>729</v>
      </c>
      <c r="L424" s="9"/>
      <c r="M424" s="9"/>
      <c r="N424" s="9"/>
      <c r="O424" s="9"/>
      <c r="P424" s="9"/>
      <c r="Q424" s="9"/>
      <c r="R424" s="9"/>
      <c r="S424" s="9"/>
      <c r="T424" s="9" t="s">
        <v>786</v>
      </c>
      <c r="U424" s="9" t="s">
        <v>786</v>
      </c>
      <c r="V424" s="9"/>
      <c r="W424" s="9"/>
      <c r="X424" s="9" t="s">
        <v>758</v>
      </c>
      <c r="Y424" s="9" t="s">
        <v>758</v>
      </c>
      <c r="Z424" s="9" t="s">
        <v>657</v>
      </c>
      <c r="AA424" s="9" t="s">
        <v>657</v>
      </c>
    </row>
    <row r="425" spans="1:27" ht="12.75">
      <c r="A425" s="63"/>
      <c r="B425" s="56"/>
      <c r="C425" s="56"/>
      <c r="D425" s="10"/>
      <c r="E425" s="10"/>
      <c r="F425" s="10"/>
      <c r="G425" s="10"/>
      <c r="H425" s="10" t="s">
        <v>34</v>
      </c>
      <c r="I425" s="10" t="s">
        <v>34</v>
      </c>
      <c r="J425" s="10" t="s">
        <v>34</v>
      </c>
      <c r="K425" s="10" t="s">
        <v>34</v>
      </c>
      <c r="L425" s="10"/>
      <c r="M425" s="10"/>
      <c r="N425" s="10"/>
      <c r="O425" s="10"/>
      <c r="P425" s="10"/>
      <c r="Q425" s="10"/>
      <c r="R425" s="10"/>
      <c r="S425" s="10"/>
      <c r="T425" s="10" t="s">
        <v>34</v>
      </c>
      <c r="U425" s="10" t="s">
        <v>34</v>
      </c>
      <c r="V425" s="10"/>
      <c r="W425" s="10"/>
      <c r="X425" s="10" t="s">
        <v>34</v>
      </c>
      <c r="Y425" s="10" t="s">
        <v>34</v>
      </c>
      <c r="Z425" s="10" t="s">
        <v>34</v>
      </c>
      <c r="AA425" s="10" t="s">
        <v>34</v>
      </c>
    </row>
    <row r="426" spans="1:27" ht="12.75">
      <c r="A426" s="63"/>
      <c r="B426" s="56"/>
      <c r="C426" s="56"/>
      <c r="D426" s="9"/>
      <c r="E426" s="9"/>
      <c r="F426" s="9"/>
      <c r="G426" s="9"/>
      <c r="H426" s="9" t="s">
        <v>57</v>
      </c>
      <c r="I426" s="9" t="s">
        <v>57</v>
      </c>
      <c r="J426" s="9" t="s">
        <v>57</v>
      </c>
      <c r="K426" s="9" t="s">
        <v>57</v>
      </c>
      <c r="L426" s="9"/>
      <c r="M426" s="9"/>
      <c r="N426" s="9"/>
      <c r="O426" s="9"/>
      <c r="P426" s="9"/>
      <c r="Q426" s="9"/>
      <c r="R426" s="9"/>
      <c r="S426" s="9"/>
      <c r="T426" s="9" t="s">
        <v>41</v>
      </c>
      <c r="U426" s="9" t="s">
        <v>41</v>
      </c>
      <c r="V426" s="9"/>
      <c r="W426" s="9"/>
      <c r="X426" s="9" t="s">
        <v>37</v>
      </c>
      <c r="Y426" s="9" t="s">
        <v>37</v>
      </c>
      <c r="Z426" s="9" t="s">
        <v>38</v>
      </c>
      <c r="AA426" s="9" t="s">
        <v>38</v>
      </c>
    </row>
    <row r="427" spans="1:27" ht="12.75">
      <c r="A427" s="63"/>
      <c r="B427" s="56"/>
      <c r="C427" s="56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 t="s">
        <v>193</v>
      </c>
      <c r="U427" s="12" t="s">
        <v>193</v>
      </c>
      <c r="V427" s="12"/>
      <c r="W427" s="12"/>
      <c r="X427" s="12" t="s">
        <v>135</v>
      </c>
      <c r="Y427" s="12" t="s">
        <v>135</v>
      </c>
      <c r="Z427" s="12" t="s">
        <v>348</v>
      </c>
      <c r="AA427" s="12" t="s">
        <v>348</v>
      </c>
    </row>
    <row r="428" spans="1:27" ht="12.75">
      <c r="A428" s="63"/>
      <c r="B428" s="57"/>
      <c r="C428" s="57"/>
      <c r="D428" s="4"/>
      <c r="E428" s="4"/>
      <c r="F428" s="4"/>
      <c r="G428" s="4"/>
      <c r="H428" s="4" t="s">
        <v>59</v>
      </c>
      <c r="I428" s="4" t="s">
        <v>59</v>
      </c>
      <c r="J428" s="4" t="s">
        <v>59</v>
      </c>
      <c r="K428" s="4" t="s">
        <v>59</v>
      </c>
      <c r="L428" s="4"/>
      <c r="M428" s="4"/>
      <c r="N428" s="4"/>
      <c r="O428" s="4"/>
      <c r="P428" s="4"/>
      <c r="Q428" s="4"/>
      <c r="R428" s="4"/>
      <c r="S428" s="4"/>
      <c r="T428" s="4" t="s">
        <v>58</v>
      </c>
      <c r="U428" s="4" t="s">
        <v>58</v>
      </c>
      <c r="V428" s="4"/>
      <c r="W428" s="4"/>
      <c r="X428" s="4" t="s">
        <v>58</v>
      </c>
      <c r="Y428" s="4" t="s">
        <v>58</v>
      </c>
      <c r="Z428" s="4" t="s">
        <v>58</v>
      </c>
      <c r="AA428" s="4" t="s">
        <v>58</v>
      </c>
    </row>
    <row r="429" spans="1:27" ht="38.25">
      <c r="A429" s="63"/>
      <c r="B429" s="55" t="s">
        <v>61</v>
      </c>
      <c r="C429" s="55" t="s">
        <v>8</v>
      </c>
      <c r="D429" s="8"/>
      <c r="E429" s="8"/>
      <c r="F429" s="8"/>
      <c r="G429" s="8"/>
      <c r="H429" s="8"/>
      <c r="I429" s="8"/>
      <c r="J429" s="8" t="s">
        <v>648</v>
      </c>
      <c r="K429" s="8" t="s">
        <v>648</v>
      </c>
      <c r="L429" s="8"/>
      <c r="M429" s="8"/>
      <c r="N429" s="8" t="s">
        <v>732</v>
      </c>
      <c r="O429" s="8" t="s">
        <v>732</v>
      </c>
      <c r="P429" s="8"/>
      <c r="Q429" s="8"/>
      <c r="R429" s="8"/>
      <c r="S429" s="8"/>
      <c r="T429" s="8"/>
      <c r="U429" s="8"/>
      <c r="V429" s="8"/>
      <c r="W429" s="8"/>
      <c r="X429" s="8" t="s">
        <v>752</v>
      </c>
      <c r="Y429" s="8" t="s">
        <v>752</v>
      </c>
      <c r="Z429" s="8" t="s">
        <v>674</v>
      </c>
      <c r="AA429" s="8" t="s">
        <v>674</v>
      </c>
    </row>
    <row r="430" spans="1:27" ht="12.75">
      <c r="A430" s="63"/>
      <c r="B430" s="56"/>
      <c r="C430" s="56"/>
      <c r="D430" s="9"/>
      <c r="E430" s="9"/>
      <c r="F430" s="9"/>
      <c r="G430" s="9"/>
      <c r="H430" s="9"/>
      <c r="I430" s="9"/>
      <c r="J430" s="9" t="s">
        <v>649</v>
      </c>
      <c r="K430" s="9" t="s">
        <v>649</v>
      </c>
      <c r="L430" s="9"/>
      <c r="M430" s="9"/>
      <c r="N430" s="9" t="s">
        <v>729</v>
      </c>
      <c r="O430" s="9" t="s">
        <v>729</v>
      </c>
      <c r="P430" s="9"/>
      <c r="Q430" s="9"/>
      <c r="R430" s="9"/>
      <c r="S430" s="9"/>
      <c r="T430" s="9"/>
      <c r="U430" s="9"/>
      <c r="V430" s="9"/>
      <c r="W430" s="9"/>
      <c r="X430" s="9" t="s">
        <v>753</v>
      </c>
      <c r="Y430" s="9" t="s">
        <v>753</v>
      </c>
      <c r="Z430" s="9" t="s">
        <v>675</v>
      </c>
      <c r="AA430" s="9" t="s">
        <v>675</v>
      </c>
    </row>
    <row r="431" spans="1:27" ht="12.75">
      <c r="A431" s="63"/>
      <c r="B431" s="56"/>
      <c r="C431" s="56"/>
      <c r="D431" s="10"/>
      <c r="E431" s="10"/>
      <c r="F431" s="10"/>
      <c r="G431" s="10"/>
      <c r="H431" s="10"/>
      <c r="I431" s="10"/>
      <c r="J431" s="10" t="s">
        <v>34</v>
      </c>
      <c r="K431" s="10" t="s">
        <v>34</v>
      </c>
      <c r="L431" s="10"/>
      <c r="M431" s="10"/>
      <c r="N431" s="10" t="s">
        <v>34</v>
      </c>
      <c r="O431" s="10" t="s">
        <v>34</v>
      </c>
      <c r="P431" s="10"/>
      <c r="Q431" s="10"/>
      <c r="R431" s="10"/>
      <c r="S431" s="10"/>
      <c r="T431" s="10"/>
      <c r="U431" s="10"/>
      <c r="V431" s="10"/>
      <c r="W431" s="10"/>
      <c r="X431" s="10" t="s">
        <v>33</v>
      </c>
      <c r="Y431" s="10" t="s">
        <v>33</v>
      </c>
      <c r="Z431" s="10" t="s">
        <v>34</v>
      </c>
      <c r="AA431" s="10" t="s">
        <v>34</v>
      </c>
    </row>
    <row r="432" spans="1:27" ht="12.75">
      <c r="A432" s="63"/>
      <c r="B432" s="56"/>
      <c r="C432" s="56"/>
      <c r="D432" s="9"/>
      <c r="E432" s="9"/>
      <c r="F432" s="9"/>
      <c r="G432" s="9"/>
      <c r="H432" s="9"/>
      <c r="I432" s="9"/>
      <c r="J432" s="9" t="s">
        <v>57</v>
      </c>
      <c r="K432" s="9" t="s">
        <v>57</v>
      </c>
      <c r="L432" s="9"/>
      <c r="M432" s="9"/>
      <c r="N432" s="9" t="s">
        <v>57</v>
      </c>
      <c r="O432" s="9" t="s">
        <v>57</v>
      </c>
      <c r="P432" s="9"/>
      <c r="Q432" s="9"/>
      <c r="R432" s="9"/>
      <c r="S432" s="9"/>
      <c r="T432" s="9"/>
      <c r="U432" s="9"/>
      <c r="V432" s="9"/>
      <c r="W432" s="9"/>
      <c r="X432" s="9" t="s">
        <v>37</v>
      </c>
      <c r="Y432" s="9" t="s">
        <v>37</v>
      </c>
      <c r="Z432" s="9" t="s">
        <v>53</v>
      </c>
      <c r="AA432" s="9" t="s">
        <v>53</v>
      </c>
    </row>
    <row r="433" spans="1:27" ht="12.75">
      <c r="A433" s="63"/>
      <c r="B433" s="56"/>
      <c r="C433" s="56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 t="s">
        <v>135</v>
      </c>
      <c r="Y433" s="12" t="s">
        <v>135</v>
      </c>
      <c r="Z433" s="12" t="s">
        <v>403</v>
      </c>
      <c r="AA433" s="12" t="s">
        <v>403</v>
      </c>
    </row>
    <row r="434" spans="1:27" ht="12.75">
      <c r="A434" s="63"/>
      <c r="B434" s="56"/>
      <c r="C434" s="57"/>
      <c r="D434" s="4"/>
      <c r="E434" s="4"/>
      <c r="F434" s="4"/>
      <c r="G434" s="4"/>
      <c r="H434" s="4"/>
      <c r="I434" s="4"/>
      <c r="J434" s="4" t="s">
        <v>59</v>
      </c>
      <c r="K434" s="4" t="s">
        <v>59</v>
      </c>
      <c r="L434" s="4"/>
      <c r="M434" s="4"/>
      <c r="N434" s="4" t="s">
        <v>59</v>
      </c>
      <c r="O434" s="4" t="s">
        <v>59</v>
      </c>
      <c r="P434" s="4"/>
      <c r="Q434" s="4"/>
      <c r="R434" s="4"/>
      <c r="S434" s="4"/>
      <c r="T434" s="4"/>
      <c r="U434" s="4"/>
      <c r="V434" s="4"/>
      <c r="W434" s="4"/>
      <c r="X434" s="4" t="s">
        <v>58</v>
      </c>
      <c r="Y434" s="4" t="s">
        <v>58</v>
      </c>
      <c r="Z434" s="4" t="s">
        <v>58</v>
      </c>
      <c r="AA434" s="4" t="s">
        <v>58</v>
      </c>
    </row>
    <row r="435" spans="1:27" ht="51">
      <c r="A435" s="63"/>
      <c r="B435" s="56"/>
      <c r="C435" s="55" t="s">
        <v>9</v>
      </c>
      <c r="D435" s="8"/>
      <c r="E435" s="8"/>
      <c r="F435" s="8"/>
      <c r="G435" s="8"/>
      <c r="H435" s="8" t="s">
        <v>591</v>
      </c>
      <c r="I435" s="8" t="s">
        <v>591</v>
      </c>
      <c r="J435" s="8" t="s">
        <v>652</v>
      </c>
      <c r="K435" s="8" t="s">
        <v>652</v>
      </c>
      <c r="L435" s="8" t="s">
        <v>732</v>
      </c>
      <c r="M435" s="8" t="s">
        <v>732</v>
      </c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 t="s">
        <v>752</v>
      </c>
      <c r="Y435" s="8" t="s">
        <v>752</v>
      </c>
      <c r="Z435" s="8" t="s">
        <v>672</v>
      </c>
      <c r="AA435" s="8" t="s">
        <v>672</v>
      </c>
    </row>
    <row r="436" spans="1:27" ht="12.75">
      <c r="A436" s="63"/>
      <c r="B436" s="56"/>
      <c r="C436" s="56"/>
      <c r="D436" s="9"/>
      <c r="E436" s="9"/>
      <c r="F436" s="9"/>
      <c r="G436" s="9"/>
      <c r="H436" s="9" t="s">
        <v>728</v>
      </c>
      <c r="I436" s="9" t="s">
        <v>728</v>
      </c>
      <c r="J436" s="9" t="s">
        <v>653</v>
      </c>
      <c r="K436" s="9" t="s">
        <v>653</v>
      </c>
      <c r="L436" s="9" t="s">
        <v>729</v>
      </c>
      <c r="M436" s="9" t="s">
        <v>729</v>
      </c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 t="s">
        <v>753</v>
      </c>
      <c r="Y436" s="9" t="s">
        <v>753</v>
      </c>
      <c r="Z436" s="9" t="s">
        <v>673</v>
      </c>
      <c r="AA436" s="9" t="s">
        <v>673</v>
      </c>
    </row>
    <row r="437" spans="1:27" ht="12.75">
      <c r="A437" s="63"/>
      <c r="B437" s="56"/>
      <c r="C437" s="56"/>
      <c r="D437" s="10"/>
      <c r="E437" s="10"/>
      <c r="F437" s="10"/>
      <c r="G437" s="10"/>
      <c r="H437" s="10" t="s">
        <v>34</v>
      </c>
      <c r="I437" s="10" t="s">
        <v>34</v>
      </c>
      <c r="J437" s="10" t="s">
        <v>34</v>
      </c>
      <c r="K437" s="10" t="s">
        <v>34</v>
      </c>
      <c r="L437" s="10" t="s">
        <v>34</v>
      </c>
      <c r="M437" s="10" t="s">
        <v>34</v>
      </c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 t="s">
        <v>33</v>
      </c>
      <c r="Y437" s="10" t="s">
        <v>33</v>
      </c>
      <c r="Z437" s="10" t="s">
        <v>33</v>
      </c>
      <c r="AA437" s="10" t="s">
        <v>33</v>
      </c>
    </row>
    <row r="438" spans="1:27" ht="12.75">
      <c r="A438" s="63"/>
      <c r="B438" s="56"/>
      <c r="C438" s="56"/>
      <c r="D438" s="9"/>
      <c r="E438" s="9"/>
      <c r="F438" s="9"/>
      <c r="G438" s="9"/>
      <c r="H438" s="9" t="s">
        <v>57</v>
      </c>
      <c r="I438" s="9" t="s">
        <v>57</v>
      </c>
      <c r="J438" s="9" t="s">
        <v>57</v>
      </c>
      <c r="K438" s="9" t="s">
        <v>57</v>
      </c>
      <c r="L438" s="9" t="s">
        <v>57</v>
      </c>
      <c r="M438" s="9" t="s">
        <v>57</v>
      </c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 t="s">
        <v>37</v>
      </c>
      <c r="Y438" s="9" t="s">
        <v>37</v>
      </c>
      <c r="Z438" s="9" t="s">
        <v>38</v>
      </c>
      <c r="AA438" s="9" t="s">
        <v>38</v>
      </c>
    </row>
    <row r="439" spans="1:27" ht="12.75">
      <c r="A439" s="63"/>
      <c r="B439" s="56"/>
      <c r="C439" s="56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 t="s">
        <v>135</v>
      </c>
      <c r="Y439" s="12" t="s">
        <v>135</v>
      </c>
      <c r="Z439" s="12" t="s">
        <v>348</v>
      </c>
      <c r="AA439" s="12" t="s">
        <v>348</v>
      </c>
    </row>
    <row r="440" spans="1:27" ht="12.75">
      <c r="A440" s="63"/>
      <c r="B440" s="57"/>
      <c r="C440" s="57"/>
      <c r="D440" s="4"/>
      <c r="E440" s="4"/>
      <c r="F440" s="4"/>
      <c r="G440" s="4"/>
      <c r="H440" s="4" t="s">
        <v>59</v>
      </c>
      <c r="I440" s="4" t="s">
        <v>59</v>
      </c>
      <c r="J440" s="4" t="s">
        <v>59</v>
      </c>
      <c r="K440" s="4" t="s">
        <v>59</v>
      </c>
      <c r="L440" s="4" t="s">
        <v>59</v>
      </c>
      <c r="M440" s="4" t="s">
        <v>59</v>
      </c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 t="s">
        <v>58</v>
      </c>
      <c r="Y440" s="4" t="s">
        <v>58</v>
      </c>
      <c r="Z440" s="4" t="s">
        <v>58</v>
      </c>
      <c r="AA440" s="4" t="s">
        <v>58</v>
      </c>
    </row>
    <row r="441" spans="1:27" ht="38.25">
      <c r="A441" s="63"/>
      <c r="B441" s="55" t="s">
        <v>62</v>
      </c>
      <c r="C441" s="55" t="s">
        <v>8</v>
      </c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 t="s">
        <v>732</v>
      </c>
      <c r="O441" s="8" t="s">
        <v>732</v>
      </c>
      <c r="P441" s="8"/>
      <c r="Q441" s="8"/>
      <c r="R441" s="8"/>
      <c r="S441" s="8"/>
      <c r="T441" s="8"/>
      <c r="U441" s="8"/>
      <c r="V441" s="8"/>
      <c r="W441" s="8"/>
      <c r="X441" s="8" t="s">
        <v>648</v>
      </c>
      <c r="Y441" s="8" t="s">
        <v>648</v>
      </c>
      <c r="Z441" s="8"/>
      <c r="AA441" s="8"/>
    </row>
    <row r="442" spans="1:27" ht="12.75">
      <c r="A442" s="63"/>
      <c r="B442" s="56"/>
      <c r="C442" s="56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 t="s">
        <v>729</v>
      </c>
      <c r="O442" s="9" t="s">
        <v>729</v>
      </c>
      <c r="P442" s="9"/>
      <c r="Q442" s="9"/>
      <c r="R442" s="9"/>
      <c r="S442" s="9"/>
      <c r="T442" s="9"/>
      <c r="U442" s="9"/>
      <c r="V442" s="9"/>
      <c r="W442" s="9"/>
      <c r="X442" s="9" t="s">
        <v>649</v>
      </c>
      <c r="Y442" s="9" t="s">
        <v>649</v>
      </c>
      <c r="Z442" s="9"/>
      <c r="AA442" s="9"/>
    </row>
    <row r="443" spans="1:27" ht="12.75">
      <c r="A443" s="63"/>
      <c r="B443" s="56"/>
      <c r="C443" s="56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 t="s">
        <v>34</v>
      </c>
      <c r="O443" s="10" t="s">
        <v>34</v>
      </c>
      <c r="P443" s="10"/>
      <c r="Q443" s="10"/>
      <c r="R443" s="10"/>
      <c r="S443" s="10"/>
      <c r="T443" s="10"/>
      <c r="U443" s="10"/>
      <c r="V443" s="10"/>
      <c r="W443" s="10"/>
      <c r="X443" s="10" t="s">
        <v>34</v>
      </c>
      <c r="Y443" s="10" t="s">
        <v>34</v>
      </c>
      <c r="Z443" s="10"/>
      <c r="AA443" s="10"/>
    </row>
    <row r="444" spans="1:27" ht="12.75">
      <c r="A444" s="63"/>
      <c r="B444" s="56"/>
      <c r="C444" s="56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 t="s">
        <v>57</v>
      </c>
      <c r="O444" s="9" t="s">
        <v>57</v>
      </c>
      <c r="P444" s="9"/>
      <c r="Q444" s="9"/>
      <c r="R444" s="9"/>
      <c r="S444" s="9"/>
      <c r="T444" s="9"/>
      <c r="U444" s="9"/>
      <c r="V444" s="9"/>
      <c r="W444" s="9"/>
      <c r="X444" s="9" t="s">
        <v>57</v>
      </c>
      <c r="Y444" s="9" t="s">
        <v>57</v>
      </c>
      <c r="Z444" s="9"/>
      <c r="AA444" s="9"/>
    </row>
    <row r="445" spans="1:27" ht="38.25">
      <c r="A445" s="63"/>
      <c r="B445" s="56"/>
      <c r="C445" s="56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 t="s">
        <v>770</v>
      </c>
      <c r="Y445" s="12" t="s">
        <v>770</v>
      </c>
      <c r="Z445" s="12"/>
      <c r="AA445" s="12"/>
    </row>
    <row r="446" spans="1:27" ht="12.75">
      <c r="A446" s="63"/>
      <c r="B446" s="56"/>
      <c r="C446" s="57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 t="s">
        <v>59</v>
      </c>
      <c r="O446" s="4" t="s">
        <v>59</v>
      </c>
      <c r="P446" s="4"/>
      <c r="Q446" s="4"/>
      <c r="R446" s="4"/>
      <c r="S446" s="4"/>
      <c r="T446" s="4"/>
      <c r="U446" s="4"/>
      <c r="V446" s="4"/>
      <c r="W446" s="4"/>
      <c r="X446" s="4" t="s">
        <v>59</v>
      </c>
      <c r="Y446" s="4" t="s">
        <v>59</v>
      </c>
      <c r="Z446" s="4"/>
      <c r="AA446" s="4"/>
    </row>
    <row r="447" spans="1:27" ht="25.5">
      <c r="A447" s="63"/>
      <c r="B447" s="56"/>
      <c r="C447" s="55" t="s">
        <v>9</v>
      </c>
      <c r="D447" s="8"/>
      <c r="E447" s="8"/>
      <c r="F447" s="8"/>
      <c r="G447" s="8"/>
      <c r="H447" s="8"/>
      <c r="I447" s="8"/>
      <c r="J447" s="8"/>
      <c r="K447" s="8"/>
      <c r="L447" s="8" t="s">
        <v>732</v>
      </c>
      <c r="M447" s="8" t="s">
        <v>732</v>
      </c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 t="s">
        <v>752</v>
      </c>
      <c r="Y447" s="8" t="s">
        <v>752</v>
      </c>
      <c r="Z447" s="8" t="s">
        <v>672</v>
      </c>
      <c r="AA447" s="8" t="s">
        <v>672</v>
      </c>
    </row>
    <row r="448" spans="1:27" ht="12.75">
      <c r="A448" s="63"/>
      <c r="B448" s="56"/>
      <c r="C448" s="56"/>
      <c r="D448" s="9"/>
      <c r="E448" s="9"/>
      <c r="F448" s="9"/>
      <c r="G448" s="9"/>
      <c r="H448" s="9"/>
      <c r="I448" s="9"/>
      <c r="J448" s="9"/>
      <c r="K448" s="9"/>
      <c r="L448" s="9" t="s">
        <v>729</v>
      </c>
      <c r="M448" s="9" t="s">
        <v>729</v>
      </c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 t="s">
        <v>753</v>
      </c>
      <c r="Y448" s="9" t="s">
        <v>753</v>
      </c>
      <c r="Z448" s="9" t="s">
        <v>673</v>
      </c>
      <c r="AA448" s="9" t="s">
        <v>673</v>
      </c>
    </row>
    <row r="449" spans="1:27" ht="12.75">
      <c r="A449" s="63"/>
      <c r="B449" s="56"/>
      <c r="C449" s="56"/>
      <c r="D449" s="10"/>
      <c r="E449" s="10"/>
      <c r="F449" s="10"/>
      <c r="G449" s="10"/>
      <c r="H449" s="10"/>
      <c r="I449" s="10"/>
      <c r="J449" s="10"/>
      <c r="K449" s="10"/>
      <c r="L449" s="10" t="s">
        <v>34</v>
      </c>
      <c r="M449" s="10" t="s">
        <v>34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 t="s">
        <v>34</v>
      </c>
      <c r="Y449" s="10" t="s">
        <v>34</v>
      </c>
      <c r="Z449" s="10" t="s">
        <v>34</v>
      </c>
      <c r="AA449" s="10" t="s">
        <v>34</v>
      </c>
    </row>
    <row r="450" spans="1:27" ht="12.75">
      <c r="A450" s="63"/>
      <c r="B450" s="56"/>
      <c r="C450" s="56"/>
      <c r="D450" s="9"/>
      <c r="E450" s="9"/>
      <c r="F450" s="9"/>
      <c r="G450" s="9"/>
      <c r="H450" s="9"/>
      <c r="I450" s="9"/>
      <c r="J450" s="9"/>
      <c r="K450" s="9"/>
      <c r="L450" s="9" t="s">
        <v>57</v>
      </c>
      <c r="M450" s="9" t="s">
        <v>57</v>
      </c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 t="s">
        <v>37</v>
      </c>
      <c r="Y450" s="9" t="s">
        <v>37</v>
      </c>
      <c r="Z450" s="9" t="s">
        <v>38</v>
      </c>
      <c r="AA450" s="9" t="s">
        <v>38</v>
      </c>
    </row>
    <row r="451" spans="1:27" ht="12.75">
      <c r="A451" s="63"/>
      <c r="B451" s="56"/>
      <c r="C451" s="56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 t="s">
        <v>135</v>
      </c>
      <c r="Y451" s="12" t="s">
        <v>135</v>
      </c>
      <c r="Z451" s="12" t="s">
        <v>348</v>
      </c>
      <c r="AA451" s="12" t="s">
        <v>348</v>
      </c>
    </row>
    <row r="452" spans="1:27" ht="12.75">
      <c r="A452" s="63"/>
      <c r="B452" s="57"/>
      <c r="C452" s="57"/>
      <c r="D452" s="4"/>
      <c r="E452" s="4"/>
      <c r="F452" s="4"/>
      <c r="G452" s="4"/>
      <c r="H452" s="4"/>
      <c r="I452" s="4"/>
      <c r="J452" s="4"/>
      <c r="K452" s="4"/>
      <c r="L452" s="4" t="s">
        <v>59</v>
      </c>
      <c r="M452" s="4" t="s">
        <v>59</v>
      </c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 t="s">
        <v>58</v>
      </c>
      <c r="Y452" s="4" t="s">
        <v>58</v>
      </c>
      <c r="Z452" s="4" t="s">
        <v>58</v>
      </c>
      <c r="AA452" s="4" t="s">
        <v>58</v>
      </c>
    </row>
    <row r="453" spans="1:27" ht="38.25">
      <c r="A453" s="63"/>
      <c r="B453" s="55" t="s">
        <v>63</v>
      </c>
      <c r="C453" s="55" t="s">
        <v>8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 t="s">
        <v>648</v>
      </c>
      <c r="O453" s="8" t="s">
        <v>648</v>
      </c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2.75">
      <c r="A454" s="63"/>
      <c r="B454" s="56"/>
      <c r="C454" s="56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 t="s">
        <v>739</v>
      </c>
      <c r="O454" s="9" t="s">
        <v>739</v>
      </c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.75">
      <c r="A455" s="63"/>
      <c r="B455" s="56"/>
      <c r="C455" s="56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 t="s">
        <v>34</v>
      </c>
      <c r="O455" s="10" t="s">
        <v>34</v>
      </c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>
      <c r="A456" s="63"/>
      <c r="B456" s="56"/>
      <c r="C456" s="56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 t="s">
        <v>57</v>
      </c>
      <c r="O456" s="9" t="s">
        <v>57</v>
      </c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.75">
      <c r="A457" s="63"/>
      <c r="B457" s="56"/>
      <c r="C457" s="56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75">
      <c r="A458" s="63"/>
      <c r="B458" s="56"/>
      <c r="C458" s="57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 t="s">
        <v>59</v>
      </c>
      <c r="O458" s="4" t="s">
        <v>59</v>
      </c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51">
      <c r="A459" s="63"/>
      <c r="B459" s="56"/>
      <c r="C459" s="55" t="s">
        <v>9</v>
      </c>
      <c r="D459" s="8"/>
      <c r="E459" s="8"/>
      <c r="F459" s="8"/>
      <c r="G459" s="8"/>
      <c r="H459" s="8"/>
      <c r="I459" s="8"/>
      <c r="J459" s="8"/>
      <c r="K459" s="8"/>
      <c r="L459" s="8" t="s">
        <v>652</v>
      </c>
      <c r="M459" s="8" t="s">
        <v>652</v>
      </c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2.75">
      <c r="A460" s="63"/>
      <c r="B460" s="56"/>
      <c r="C460" s="56"/>
      <c r="D460" s="9"/>
      <c r="E460" s="9"/>
      <c r="F460" s="9"/>
      <c r="G460" s="9"/>
      <c r="H460" s="9"/>
      <c r="I460" s="9"/>
      <c r="J460" s="9"/>
      <c r="K460" s="9"/>
      <c r="L460" s="9" t="s">
        <v>653</v>
      </c>
      <c r="M460" s="9" t="s">
        <v>653</v>
      </c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.75">
      <c r="A461" s="63"/>
      <c r="B461" s="56"/>
      <c r="C461" s="56"/>
      <c r="D461" s="10"/>
      <c r="E461" s="10"/>
      <c r="F461" s="10"/>
      <c r="G461" s="10"/>
      <c r="H461" s="10"/>
      <c r="I461" s="10"/>
      <c r="J461" s="10"/>
      <c r="K461" s="10"/>
      <c r="L461" s="10" t="s">
        <v>34</v>
      </c>
      <c r="M461" s="10" t="s">
        <v>34</v>
      </c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>
      <c r="A462" s="63"/>
      <c r="B462" s="56"/>
      <c r="C462" s="56"/>
      <c r="D462" s="9"/>
      <c r="E462" s="9"/>
      <c r="F462" s="9"/>
      <c r="G462" s="9"/>
      <c r="H462" s="9"/>
      <c r="I462" s="9"/>
      <c r="J462" s="9"/>
      <c r="K462" s="9"/>
      <c r="L462" s="9" t="s">
        <v>57</v>
      </c>
      <c r="M462" s="9" t="s">
        <v>57</v>
      </c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.75">
      <c r="A463" s="63"/>
      <c r="B463" s="56"/>
      <c r="C463" s="56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2.75">
      <c r="A464" s="63"/>
      <c r="B464" s="57"/>
      <c r="C464" s="57"/>
      <c r="D464" s="4"/>
      <c r="E464" s="4"/>
      <c r="F464" s="4"/>
      <c r="G464" s="4"/>
      <c r="H464" s="4"/>
      <c r="I464" s="4"/>
      <c r="J464" s="4"/>
      <c r="K464" s="4"/>
      <c r="L464" s="4" t="s">
        <v>59</v>
      </c>
      <c r="M464" s="4" t="s">
        <v>59</v>
      </c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2.75">
      <c r="A465" s="63"/>
      <c r="B465" s="55" t="s">
        <v>64</v>
      </c>
      <c r="C465" s="55" t="s">
        <v>8</v>
      </c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2.75">
      <c r="A466" s="63"/>
      <c r="B466" s="56"/>
      <c r="C466" s="56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.75">
      <c r="A467" s="63"/>
      <c r="B467" s="56"/>
      <c r="C467" s="56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>
      <c r="A468" s="63"/>
      <c r="B468" s="56"/>
      <c r="C468" s="56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.75">
      <c r="A469" s="63"/>
      <c r="B469" s="56"/>
      <c r="C469" s="56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2.75">
      <c r="A470" s="63"/>
      <c r="B470" s="56"/>
      <c r="C470" s="57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2.75">
      <c r="A471" s="63"/>
      <c r="B471" s="56"/>
      <c r="C471" s="55" t="s">
        <v>9</v>
      </c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2.75">
      <c r="A472" s="63"/>
      <c r="B472" s="56"/>
      <c r="C472" s="56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.75">
      <c r="A473" s="63"/>
      <c r="B473" s="56"/>
      <c r="C473" s="56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>
      <c r="A474" s="63"/>
      <c r="B474" s="56"/>
      <c r="C474" s="56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.75">
      <c r="A475" s="63"/>
      <c r="B475" s="56"/>
      <c r="C475" s="56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2.75">
      <c r="A476" s="64"/>
      <c r="B476" s="57"/>
      <c r="C476" s="57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ht="27.75" customHeight="1"/>
    <row r="478" spans="1:23" s="2" customFormat="1" ht="27.75" customHeight="1">
      <c r="A478" s="52" t="s">
        <v>828</v>
      </c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</row>
    <row r="479" ht="27.75" customHeight="1"/>
    <row r="480" spans="2:9" ht="24.75" customHeight="1">
      <c r="B480" s="50" t="s">
        <v>70</v>
      </c>
      <c r="D480" s="3"/>
      <c r="F480" s="3"/>
      <c r="G480" s="3"/>
      <c r="H480" s="50" t="s">
        <v>71</v>
      </c>
      <c r="I480" s="3"/>
    </row>
    <row r="956" spans="4:9" ht="39.75" customHeight="1">
      <c r="D956" s="3"/>
      <c r="F956" s="3"/>
      <c r="G956" s="3"/>
      <c r="H956" s="3"/>
      <c r="I956" s="3"/>
    </row>
    <row r="957" spans="4:9" ht="39.75" customHeight="1">
      <c r="D957" s="3"/>
      <c r="F957" s="3"/>
      <c r="G957" s="3"/>
      <c r="H957" s="3"/>
      <c r="I957" s="3"/>
    </row>
  </sheetData>
  <sheetProtection formatCells="0" selectLockedCells="1" selectUnlockedCells="1"/>
  <mergeCells count="143">
    <mergeCell ref="A81:A164"/>
    <mergeCell ref="C9:C14"/>
    <mergeCell ref="C15:C20"/>
    <mergeCell ref="B9:B20"/>
    <mergeCell ref="B57:B68"/>
    <mergeCell ref="C57:C62"/>
    <mergeCell ref="C63:C68"/>
    <mergeCell ref="B69:B80"/>
    <mergeCell ref="C69:C74"/>
    <mergeCell ref="C75:C80"/>
    <mergeCell ref="F7:G7"/>
    <mergeCell ref="H7:I7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129:B140"/>
    <mergeCell ref="B81:B92"/>
    <mergeCell ref="C81:C86"/>
    <mergeCell ref="C87:C92"/>
    <mergeCell ref="B93:B104"/>
    <mergeCell ref="C93:C98"/>
    <mergeCell ref="C99:C104"/>
    <mergeCell ref="C147:C152"/>
    <mergeCell ref="B105:B116"/>
    <mergeCell ref="C105:C110"/>
    <mergeCell ref="C111:C116"/>
    <mergeCell ref="B177:B188"/>
    <mergeCell ref="C177:C182"/>
    <mergeCell ref="C183:C188"/>
    <mergeCell ref="B117:B128"/>
    <mergeCell ref="C117:C122"/>
    <mergeCell ref="C123:C128"/>
    <mergeCell ref="C153:C158"/>
    <mergeCell ref="C159:C164"/>
    <mergeCell ref="B189:B200"/>
    <mergeCell ref="C189:C194"/>
    <mergeCell ref="C195:C200"/>
    <mergeCell ref="C129:C134"/>
    <mergeCell ref="C135:C140"/>
    <mergeCell ref="B153:B164"/>
    <mergeCell ref="B141:B152"/>
    <mergeCell ref="C141:C146"/>
    <mergeCell ref="B249:B260"/>
    <mergeCell ref="B237:B248"/>
    <mergeCell ref="C249:C254"/>
    <mergeCell ref="B165:B176"/>
    <mergeCell ref="C165:C170"/>
    <mergeCell ref="C171:C176"/>
    <mergeCell ref="B213:B224"/>
    <mergeCell ref="C213:C218"/>
    <mergeCell ref="C219:C224"/>
    <mergeCell ref="B225:B236"/>
    <mergeCell ref="C225:C230"/>
    <mergeCell ref="C231:C236"/>
    <mergeCell ref="B285:B296"/>
    <mergeCell ref="C285:C290"/>
    <mergeCell ref="C291:C296"/>
    <mergeCell ref="B273:B284"/>
    <mergeCell ref="C273:C278"/>
    <mergeCell ref="C279:C284"/>
    <mergeCell ref="C363:C368"/>
    <mergeCell ref="B297:B308"/>
    <mergeCell ref="C297:C302"/>
    <mergeCell ref="C303:C308"/>
    <mergeCell ref="B309:B320"/>
    <mergeCell ref="A333:A404"/>
    <mergeCell ref="B333:B344"/>
    <mergeCell ref="C333:C338"/>
    <mergeCell ref="C339:C344"/>
    <mergeCell ref="B345:B356"/>
    <mergeCell ref="C345:C350"/>
    <mergeCell ref="C351:C356"/>
    <mergeCell ref="B357:B368"/>
    <mergeCell ref="C357:C362"/>
    <mergeCell ref="A2:G2"/>
    <mergeCell ref="H2:I2"/>
    <mergeCell ref="H3:I3"/>
    <mergeCell ref="H4:I4"/>
    <mergeCell ref="C237:C242"/>
    <mergeCell ref="C243:C248"/>
    <mergeCell ref="A165:A248"/>
    <mergeCell ref="B201:B212"/>
    <mergeCell ref="C201:C206"/>
    <mergeCell ref="C207:C212"/>
    <mergeCell ref="C309:C314"/>
    <mergeCell ref="C315:C320"/>
    <mergeCell ref="C255:C260"/>
    <mergeCell ref="B261:B272"/>
    <mergeCell ref="C261:C266"/>
    <mergeCell ref="C267:C272"/>
    <mergeCell ref="C369:C374"/>
    <mergeCell ref="C375:C380"/>
    <mergeCell ref="B381:B392"/>
    <mergeCell ref="C381:C386"/>
    <mergeCell ref="C387:C392"/>
    <mergeCell ref="B369:B380"/>
    <mergeCell ref="C435:C440"/>
    <mergeCell ref="B393:B404"/>
    <mergeCell ref="C393:C398"/>
    <mergeCell ref="C399:C404"/>
    <mergeCell ref="C411:C416"/>
    <mergeCell ref="B417:B428"/>
    <mergeCell ref="B441:B452"/>
    <mergeCell ref="C441:C446"/>
    <mergeCell ref="C447:C452"/>
    <mergeCell ref="A405:A476"/>
    <mergeCell ref="B405:B416"/>
    <mergeCell ref="L7:M7"/>
    <mergeCell ref="B429:B440"/>
    <mergeCell ref="C429:C434"/>
    <mergeCell ref="C417:C422"/>
    <mergeCell ref="C423:C428"/>
    <mergeCell ref="J7:K7"/>
    <mergeCell ref="N7:O7"/>
    <mergeCell ref="P7:Q7"/>
    <mergeCell ref="B465:B476"/>
    <mergeCell ref="C465:C470"/>
    <mergeCell ref="C471:C476"/>
    <mergeCell ref="B453:B464"/>
    <mergeCell ref="C453:C458"/>
    <mergeCell ref="C459:C464"/>
    <mergeCell ref="C405:C410"/>
    <mergeCell ref="A478:W478"/>
    <mergeCell ref="Z7:AA7"/>
    <mergeCell ref="B321:B332"/>
    <mergeCell ref="C321:C326"/>
    <mergeCell ref="C327:C332"/>
    <mergeCell ref="A249:A332"/>
    <mergeCell ref="R7:S7"/>
    <mergeCell ref="T7:U7"/>
    <mergeCell ref="V7:W7"/>
    <mergeCell ref="X7:Y7"/>
  </mergeCells>
  <dataValidations count="13">
    <dataValidation type="list" allowBlank="1" showInputMessage="1" showErrorMessage="1" sqref="D473:AA473 D383:AA383 D35:AA35 D149:AA149 D83:AA83 D347:AA347 D59:AA59 D71:AA71 D449:AA449 D95:AA95 D401:AA401 D125:AA125 D377:AA377 D65:AA65 D221:AA221 D311:AA311 D41:AA41 D335:AA335 D323:AA323 D275:AA275 D455:AA455 D119:AA119 D371:AA371 D467:AA467 D299:AA299 D215:AA215 D365:AA365 D353:AA353 D113:AA113 D461:AA461 D209:AA209 D425:AA425 D389:AA389 D269:AA269 D77:AA77 D137:AA137 D89:AA89 D359:AA359 D317:AA317 D143:AA143 D23:AA23 D257:AA257 D101:AA101 D107:AA107 D293:AA293 D155:AA155 D179:AA179 D227:AA227 D329:AA329 D251:AA251 D161:AA161 D395:AA395 D131:AA131 D53:AA53 D185:AA185 D281:AA281 D173:AA173 D245:AA245 D305:AA305 D431:AA431 D443:AA443 D437:AA437 D341:AA341 D233:AA233 D239:AA239 D263:AA263 D11:AA11 D17:AA17 D197:AA197 D47:AA47 D29:AA29 D167:AA167 D287:AA287 D191:AA191 D407:AA407 D413:AA413 D419:AA419 D203:AA203">
      <formula1>ВидЗанятий</formula1>
    </dataValidation>
    <dataValidation type="list" showInputMessage="1" showErrorMessage="1" sqref="AB11:IV11 AB407:IV407 AB83:IV83 AB167:IV167 AB251:IV251 AB335:IV33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71:AA471 D381:AA381 D33:AA33 R147:W147 D81:AA81 R105:AA105 D57:AA57 D69:AA69 D447:AA447 D93:AA93 R117:AA117 D123:AA123 R375:AA375 D63:AA63 D219:AA219 D309:AA309 D39:AA39 D321:AA321 D213:AA213 D453:AA453 D117:O117 J369:U369 D465:AA465 D297:AA297 D249:G249 D255:G255 D261:G261 D105:O105 P261:AA261 D363:W363 D351:Y351 D111:AA111 D375:I375 D459:AA459 D339:AA339 D423:AA423 D345:Y345 D399:AA399 D387:AA387 D273:AA273 D267:G267 D75:AA75 D135:AA135 D87:AA87 D357:W357 D315:AA315 D141:AA141 D21:AA21 P255:AA255 D99:AA99 P267:AA267 D291:AA291 D153:AA153 D177:AA177 D225:AA225 D207:AA207 D327:AA327 P249:AA249 D159:AA159 X393:AA393 D129:AA129 D51:AA51 D183:AA183 D279:AA279 D171:AA171 D243:AA243 D303:AA303 D429:AA429 D441:AA441 D435:AA435 D333:AA333 D231:AA231 D237:AA237 D147:G147 N147:O147 H393:M393 P393:Q393 D9:AA9 D15:AA15 D195:AA195 D45:AA45 D27:AA27 D165:AA165 D285:AA285 D189:AA189 D405:AA405 D411:AA411 D417:AA417 D201:AA201">
      <formula1>Дисциплины</formula1>
    </dataValidation>
    <dataValidation type="list" allowBlank="1" showInputMessage="1" sqref="D475:AA475 D313:AA313 D355:AA355 D151:AA151 D85:AA85 D427:AA427 D61:AA61 D451:AA451 D91:AA91 D97:AA97 D223:AA223 D127:AA127 D115:AA115 D181:W181 D55:AA55 D109:AA109 D343:AA343 D193:W193 D457:AA457 D145:AA145 D73:AA73 Z181:AA181 D121:AA121 D259:AA259 D469:AA469 D301:AA301 D331:AA331 Z187:AA187 D361:AA361 D385:AA385 D295:AA295 D463:AA463 D379:AA379 D445:AA445 Z169:AA169 Z193:AA193 D37:AA37 D271:AA271 D247:AA247 D79:AA79 D139:AA139 Z175:AA175 D367:AA367 D217:AA217 Z199:AA199 D283:AA283 D319:AA319 D373:AA373 D421:AA421 D157:AA157 D391:AA391 D325:AA325 D103:AA103 D211:AA211 D253:AA253 D229:AA229 D43:AA43 D163:AA163 D397:AA397 D133:AA133 D277:AA277 D187:W187 D67:AA67 D307:AA307 D169:W169 D403:AA403 D439:AA439 D433:AA433 D349:AA349 D337:AA337 D235:AA235 D241:AA241 D265:AA265 D13:AA13 D19:AA19 D199:W199 D49:AA49 D31:AA31 D175:W175 D289:AA289 D25:AA25 D415:AA415 D409:AA409 D205:AA205">
      <formula1>Аудитории</formula1>
    </dataValidation>
    <dataValidation type="list" allowBlank="1" showInputMessage="1" showErrorMessage="1" sqref="D474:AA474 D312:AA312 D150:AA150 D84:AA84 D426:AA426 D60:AA60 D72:AA72 D450:AA450 D90:AA90 D96:AA96 D222:AA222 D126:AA126 D180:AA180 D54:AA54 P270:AA270 P264:AA264 D342:AA342 D456:AA456 D144:E144 D354:AA354 D366:AA366 D120:AA120 P258:AA258 D468:AA468 D300:AA300 D330:AA330 D252:G252 D258:G258 D264:G264 D108:AA108 D360:AA360 D384:AA384 D294:AA294 D462:AA462 D378:AA378 D444:AA444 D114:AA114 D36:AA36 D270:G270 D246:AA246 D78:AA78 D138:AA138 D216:AA216 D282:AA282 D318:AA318 D372:AA372 D420:AA420 H156:AA156 D390:AA390 D324:AA324 D102:AA102 D210:AA210 P252:AA252 D228:AA228 D42:AA42 D162:AA162 H144:AA144 D132:AA132 D276:AA276 D186:AA186 D66:AA66 D396:AA396 D156:E156 D306:AA306 D168:AA168 D402:AA402 D438:AA438 D432:AA432 D348:AA348 D336:AA336 D234:AA234 D240:AA240 D12:AA12 D18:AA18 D198:AA198 D48:AA48 D30:AA30 D174:AA174 D288:AA288 D192:AA192 D24:AA24 D414:AA414 D408:AA408 D204:AA204">
      <formula1>Корпус</formula1>
    </dataValidation>
    <dataValidation type="list" allowBlank="1" showInputMessage="1" sqref="D472:AA472 D382:AA382 D34:AA34 D148:AA148 D82:AA82 D346:AA346 D58:AA58 D70:AA70 D448:AA448 D94:AA94 D400:AA400 D124:AA124 H106:AA106 D220:AA220 D310:AA310 D40:AA40 D334:AA334 D322:AA322 D274:AA274 D454:AA454 D118:AA118 D370:AA370 D466:AA466 D298:AA298 D214:AA214 D364:AA364 D352:AA352 D64:AA64 D460:AA460 D208:AA208 D376:AA376 D388:AA388 D16:F16 D268:AA268 D76:AA76 D136:AA136 D88:AA88 D358:AA358 D316:AA316 D142:E142 D22:AA22 D256:AA256 D100:AA100 D106:F106 D292:AA292 H154:AA154 D178:AA178 D226:AA226 D328:AA328 D250:AA250 D160:AA160 H142:AA142 D130:AA130 D52:AA52 D184:AA184 D280:AA280 D424:AA424 D28:F28 H112:AA112 D154:E154 D172:AA172 D244:AA244 D112:F112 D394:AA394 D304:AA304 D430:AA430 D442:AA442 D436:AA436 D340:AA340 D232:AA232 D238:AA238 D262:AA262 D10:AA10 H16:AA16 D196:AA196 D46:AA46 H28:AA28 D166:AA166 D286:AA286 D190:AA190 D406:AA406 D412:AA412 D418:AA418 D202:AA202">
      <formula1>Преподаватели</formula1>
    </dataValidation>
    <dataValidation type="list" allowBlank="1" showInputMessage="1" showErrorMessage="1" sqref="D476:AA476 D470:AA470 D374:AA374 D122:AA122 D458:AA458 D302:AA302 D338:AA338 D278:AA278 D218:AA218 D92:Q92 D314:AA314 D224:AA224 D380:AA380 D128:AA128 D146:AA146 P98:AA98 D80:AA80 T92:AA92 P86:AA86 D350:AA350 D62:AA62 D152:AA152 D38:AA38 D386:AA386 D326:AA326 D86:G86 D98:G98 D26:E26 D308:AA308 D254:G254 D260:G260 D266:G266 D110:AA110 P266:AA266 D368:AA368 D356:AA356 R116:AA116 D464:AA464 D212:AA212 D428:AA428 D452:AA452 D140:AA140 D68:AA68 D362:AA362 D320:AA320 D134:AA134 D74:G74 X74:AA74 D116:G116 H26:AA26 P260:AA260 D104:AA104 P272:AA272 D44:AA44 D296:AA296 D158:AA158 D182:AA182 D230:AA230 D332:AA332 P254:AA254 D164:AA164 D398:AA398 D392:AA392 D236:AA236 D188:AA188 D284:AA284 D242:AA242 D56:AA56 D176:AA176 D248:AA248 D404:AA404 D434:AA434 D446:AA446 D440:AA440 D344:AA344 D272:G272 D14:E14 H14:AA14 D20:AA20 D200:AA200 D50:AA50 D32:AA32 F170:AA170 D290:AA290 F194:AA194 D410:AA410 D422:AA422 D416:AA416 D206:AA206">
      <formula1>IF(D474="ЭИОС",Формат,Формат1)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842</v>
      </c>
      <c r="B1" t="s">
        <v>841</v>
      </c>
      <c r="C1" t="s">
        <v>842</v>
      </c>
    </row>
    <row r="2" spans="1:3" ht="12.75">
      <c r="A2" t="s">
        <v>842</v>
      </c>
      <c r="B2" t="s">
        <v>647</v>
      </c>
      <c r="C2" t="s">
        <v>648</v>
      </c>
    </row>
    <row r="3" spans="1:3" ht="12.75">
      <c r="A3" t="s">
        <v>648</v>
      </c>
      <c r="B3" t="s">
        <v>649</v>
      </c>
      <c r="C3" t="s">
        <v>650</v>
      </c>
    </row>
    <row r="4" spans="1:3" ht="12.75">
      <c r="A4" t="s">
        <v>650</v>
      </c>
      <c r="B4" t="s">
        <v>651</v>
      </c>
      <c r="C4" t="s">
        <v>652</v>
      </c>
    </row>
    <row r="5" spans="1:3" ht="12.75">
      <c r="A5" t="s">
        <v>652</v>
      </c>
      <c r="B5" t="s">
        <v>653</v>
      </c>
      <c r="C5" t="s">
        <v>106</v>
      </c>
    </row>
    <row r="6" spans="1:3" ht="12.75">
      <c r="A6" t="s">
        <v>106</v>
      </c>
      <c r="B6" t="s">
        <v>654</v>
      </c>
      <c r="C6" t="s">
        <v>656</v>
      </c>
    </row>
    <row r="7" spans="1:3" ht="12.75">
      <c r="A7" t="s">
        <v>106</v>
      </c>
      <c r="B7" t="s">
        <v>655</v>
      </c>
      <c r="C7" t="s">
        <v>658</v>
      </c>
    </row>
    <row r="8" spans="1:3" ht="12.75">
      <c r="A8" t="s">
        <v>656</v>
      </c>
      <c r="B8" t="s">
        <v>657</v>
      </c>
      <c r="C8" t="s">
        <v>591</v>
      </c>
    </row>
    <row r="9" spans="1:3" ht="12.75">
      <c r="A9" t="s">
        <v>656</v>
      </c>
      <c r="B9" t="s">
        <v>843</v>
      </c>
      <c r="C9" t="s">
        <v>839</v>
      </c>
    </row>
    <row r="10" spans="1:3" ht="12.75">
      <c r="A10" t="s">
        <v>658</v>
      </c>
      <c r="B10" t="s">
        <v>844</v>
      </c>
      <c r="C10" t="s">
        <v>829</v>
      </c>
    </row>
    <row r="11" spans="1:3" ht="12.75">
      <c r="A11" t="s">
        <v>658</v>
      </c>
      <c r="B11" t="s">
        <v>845</v>
      </c>
      <c r="C11" t="s">
        <v>666</v>
      </c>
    </row>
    <row r="12" spans="1:3" ht="12.75">
      <c r="A12" t="s">
        <v>658</v>
      </c>
      <c r="B12" t="s">
        <v>840</v>
      </c>
      <c r="C12" t="s">
        <v>667</v>
      </c>
    </row>
    <row r="13" spans="1:3" ht="12.75">
      <c r="A13" t="s">
        <v>658</v>
      </c>
      <c r="B13" t="s">
        <v>841</v>
      </c>
      <c r="C13" t="s">
        <v>669</v>
      </c>
    </row>
    <row r="14" spans="1:3" ht="12.75">
      <c r="A14" t="s">
        <v>658</v>
      </c>
      <c r="B14" t="s">
        <v>659</v>
      </c>
      <c r="C14" t="s">
        <v>670</v>
      </c>
    </row>
    <row r="15" spans="1:3" ht="12.75">
      <c r="A15" t="s">
        <v>658</v>
      </c>
      <c r="B15" t="s">
        <v>647</v>
      </c>
      <c r="C15" t="s">
        <v>671</v>
      </c>
    </row>
    <row r="16" spans="1:3" ht="12.75">
      <c r="A16" t="s">
        <v>658</v>
      </c>
      <c r="B16" t="s">
        <v>660</v>
      </c>
      <c r="C16" t="s">
        <v>672</v>
      </c>
    </row>
    <row r="17" spans="1:3" ht="12.75">
      <c r="A17" t="s">
        <v>658</v>
      </c>
      <c r="B17" t="s">
        <v>661</v>
      </c>
      <c r="C17" t="s">
        <v>674</v>
      </c>
    </row>
    <row r="18" spans="1:3" ht="12.75">
      <c r="A18" t="s">
        <v>658</v>
      </c>
      <c r="B18" t="s">
        <v>662</v>
      </c>
      <c r="C18" t="s">
        <v>107</v>
      </c>
    </row>
    <row r="19" spans="1:2" ht="12.75">
      <c r="A19" t="s">
        <v>658</v>
      </c>
      <c r="B19" t="s">
        <v>755</v>
      </c>
    </row>
    <row r="20" spans="1:2" ht="12.75">
      <c r="A20" t="s">
        <v>658</v>
      </c>
      <c r="B20" t="s">
        <v>756</v>
      </c>
    </row>
    <row r="21" spans="1:2" ht="12.75">
      <c r="A21" t="s">
        <v>658</v>
      </c>
      <c r="B21" t="s">
        <v>663</v>
      </c>
    </row>
    <row r="22" spans="1:2" ht="12.75">
      <c r="A22" t="s">
        <v>658</v>
      </c>
      <c r="B22" t="s">
        <v>664</v>
      </c>
    </row>
    <row r="23" spans="1:2" ht="12.75">
      <c r="A23" t="s">
        <v>591</v>
      </c>
      <c r="B23" t="s">
        <v>590</v>
      </c>
    </row>
    <row r="24" spans="1:2" ht="12.75">
      <c r="A24" t="s">
        <v>591</v>
      </c>
      <c r="B24" t="s">
        <v>665</v>
      </c>
    </row>
    <row r="25" spans="1:2" ht="12.75">
      <c r="A25" t="s">
        <v>839</v>
      </c>
      <c r="B25" t="s">
        <v>647</v>
      </c>
    </row>
    <row r="26" spans="1:2" ht="12.75">
      <c r="A26" t="s">
        <v>829</v>
      </c>
      <c r="B26" t="s">
        <v>661</v>
      </c>
    </row>
    <row r="27" spans="1:2" ht="12.75">
      <c r="A27" t="s">
        <v>666</v>
      </c>
      <c r="B27" t="s">
        <v>662</v>
      </c>
    </row>
    <row r="28" spans="1:2" ht="12.75">
      <c r="A28" t="s">
        <v>667</v>
      </c>
      <c r="B28" t="s">
        <v>668</v>
      </c>
    </row>
    <row r="29" spans="1:2" ht="12.75">
      <c r="A29" t="s">
        <v>667</v>
      </c>
      <c r="B29" t="s">
        <v>661</v>
      </c>
    </row>
    <row r="30" spans="1:2" ht="12.75">
      <c r="A30" t="s">
        <v>669</v>
      </c>
      <c r="B30" t="s">
        <v>808</v>
      </c>
    </row>
    <row r="31" spans="1:2" ht="12.75">
      <c r="A31" t="s">
        <v>669</v>
      </c>
      <c r="B31" t="s">
        <v>794</v>
      </c>
    </row>
    <row r="32" spans="1:2" ht="12.75">
      <c r="A32" t="s">
        <v>670</v>
      </c>
      <c r="B32" t="s">
        <v>830</v>
      </c>
    </row>
    <row r="33" spans="1:2" ht="12.75">
      <c r="A33" t="s">
        <v>670</v>
      </c>
      <c r="B33" t="s">
        <v>846</v>
      </c>
    </row>
    <row r="34" spans="1:2" ht="12.75">
      <c r="A34" t="s">
        <v>670</v>
      </c>
      <c r="B34" t="s">
        <v>832</v>
      </c>
    </row>
    <row r="35" spans="1:2" ht="12.75">
      <c r="A35" t="s">
        <v>671</v>
      </c>
      <c r="B35" t="s">
        <v>659</v>
      </c>
    </row>
    <row r="36" spans="1:2" ht="12.75">
      <c r="A36" t="s">
        <v>671</v>
      </c>
      <c r="B36" t="s">
        <v>647</v>
      </c>
    </row>
    <row r="37" spans="1:2" ht="12.75">
      <c r="A37" t="s">
        <v>672</v>
      </c>
      <c r="B37" t="s">
        <v>673</v>
      </c>
    </row>
    <row r="38" spans="1:2" ht="12.75">
      <c r="A38" t="s">
        <v>672</v>
      </c>
      <c r="B38" t="s">
        <v>659</v>
      </c>
    </row>
    <row r="39" spans="1:2" ht="12.75">
      <c r="A39" t="s">
        <v>672</v>
      </c>
      <c r="B39" t="s">
        <v>664</v>
      </c>
    </row>
    <row r="40" spans="1:2" ht="12.75">
      <c r="A40" t="s">
        <v>674</v>
      </c>
      <c r="B40" t="s">
        <v>675</v>
      </c>
    </row>
    <row r="41" spans="1:2" ht="12.75">
      <c r="A41" t="s">
        <v>107</v>
      </c>
      <c r="B41" t="s">
        <v>830</v>
      </c>
    </row>
    <row r="42" spans="1:2" ht="12.75">
      <c r="A42" t="s">
        <v>107</v>
      </c>
      <c r="B42" t="s">
        <v>676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590</v>
      </c>
      <c r="B1" t="s">
        <v>591</v>
      </c>
      <c r="C1" t="s">
        <v>590</v>
      </c>
    </row>
    <row r="2" spans="1:3" ht="12.75">
      <c r="A2" t="s">
        <v>657</v>
      </c>
      <c r="B2" t="s">
        <v>656</v>
      </c>
      <c r="C2" t="s">
        <v>657</v>
      </c>
    </row>
    <row r="3" spans="1:3" ht="12.75">
      <c r="A3" t="s">
        <v>843</v>
      </c>
      <c r="B3" t="s">
        <v>656</v>
      </c>
      <c r="C3" t="s">
        <v>843</v>
      </c>
    </row>
    <row r="4" spans="1:3" ht="12.75">
      <c r="A4" t="s">
        <v>654</v>
      </c>
      <c r="B4" t="s">
        <v>106</v>
      </c>
      <c r="C4" t="s">
        <v>654</v>
      </c>
    </row>
    <row r="5" spans="1:3" ht="12.75">
      <c r="A5" t="s">
        <v>649</v>
      </c>
      <c r="B5" t="s">
        <v>648</v>
      </c>
      <c r="C5" t="s">
        <v>649</v>
      </c>
    </row>
    <row r="6" spans="1:3" ht="12.75">
      <c r="A6" t="s">
        <v>844</v>
      </c>
      <c r="B6" t="s">
        <v>658</v>
      </c>
      <c r="C6" t="s">
        <v>844</v>
      </c>
    </row>
    <row r="7" spans="1:3" ht="12.75">
      <c r="A7" t="s">
        <v>653</v>
      </c>
      <c r="B7" t="s">
        <v>652</v>
      </c>
      <c r="C7" t="s">
        <v>653</v>
      </c>
    </row>
    <row r="8" spans="1:3" ht="12.75">
      <c r="A8" t="s">
        <v>845</v>
      </c>
      <c r="B8" t="s">
        <v>658</v>
      </c>
      <c r="C8" t="s">
        <v>845</v>
      </c>
    </row>
    <row r="9" spans="1:3" ht="12.75">
      <c r="A9" t="s">
        <v>668</v>
      </c>
      <c r="B9" t="s">
        <v>667</v>
      </c>
      <c r="C9" t="s">
        <v>668</v>
      </c>
    </row>
    <row r="10" spans="1:3" ht="12.75">
      <c r="A10" t="s">
        <v>808</v>
      </c>
      <c r="B10" t="s">
        <v>669</v>
      </c>
      <c r="C10" t="s">
        <v>808</v>
      </c>
    </row>
    <row r="11" spans="1:3" ht="12.75">
      <c r="A11" t="s">
        <v>830</v>
      </c>
      <c r="B11" t="s">
        <v>670</v>
      </c>
      <c r="C11" t="s">
        <v>830</v>
      </c>
    </row>
    <row r="12" spans="1:3" ht="12.75">
      <c r="A12" t="s">
        <v>830</v>
      </c>
      <c r="B12" t="s">
        <v>107</v>
      </c>
      <c r="C12" t="s">
        <v>673</v>
      </c>
    </row>
    <row r="13" spans="1:3" ht="12.75">
      <c r="A13" t="s">
        <v>673</v>
      </c>
      <c r="B13" t="s">
        <v>672</v>
      </c>
      <c r="C13" t="s">
        <v>655</v>
      </c>
    </row>
    <row r="14" spans="1:3" ht="12.75">
      <c r="A14" t="s">
        <v>655</v>
      </c>
      <c r="B14" t="s">
        <v>106</v>
      </c>
      <c r="C14" t="s">
        <v>840</v>
      </c>
    </row>
    <row r="15" spans="1:3" ht="12.75">
      <c r="A15" t="s">
        <v>840</v>
      </c>
      <c r="B15" t="s">
        <v>658</v>
      </c>
      <c r="C15" t="s">
        <v>841</v>
      </c>
    </row>
    <row r="16" spans="1:3" ht="12.75">
      <c r="A16" t="s">
        <v>841</v>
      </c>
      <c r="B16" t="s">
        <v>842</v>
      </c>
      <c r="C16" t="s">
        <v>675</v>
      </c>
    </row>
    <row r="17" spans="1:3" ht="12.75">
      <c r="A17" t="s">
        <v>841</v>
      </c>
      <c r="B17" t="s">
        <v>658</v>
      </c>
      <c r="C17" t="s">
        <v>651</v>
      </c>
    </row>
    <row r="18" spans="1:3" ht="12.75">
      <c r="A18" t="s">
        <v>675</v>
      </c>
      <c r="B18" t="s">
        <v>674</v>
      </c>
      <c r="C18" t="s">
        <v>659</v>
      </c>
    </row>
    <row r="19" spans="1:3" ht="12.75">
      <c r="A19" t="s">
        <v>651</v>
      </c>
      <c r="B19" t="s">
        <v>650</v>
      </c>
      <c r="C19" t="s">
        <v>676</v>
      </c>
    </row>
    <row r="20" spans="1:3" ht="12.75">
      <c r="A20" t="s">
        <v>659</v>
      </c>
      <c r="B20" t="s">
        <v>658</v>
      </c>
      <c r="C20" t="s">
        <v>647</v>
      </c>
    </row>
    <row r="21" spans="1:3" ht="12.75">
      <c r="A21" t="s">
        <v>659</v>
      </c>
      <c r="B21" t="s">
        <v>671</v>
      </c>
      <c r="C21" t="s">
        <v>660</v>
      </c>
    </row>
    <row r="22" spans="1:3" ht="12.75">
      <c r="A22" t="s">
        <v>659</v>
      </c>
      <c r="B22" t="s">
        <v>672</v>
      </c>
      <c r="C22" t="s">
        <v>661</v>
      </c>
    </row>
    <row r="23" spans="1:3" ht="12.75">
      <c r="A23" t="s">
        <v>676</v>
      </c>
      <c r="B23" t="s">
        <v>107</v>
      </c>
      <c r="C23" t="s">
        <v>794</v>
      </c>
    </row>
    <row r="24" spans="1:3" ht="12.75">
      <c r="A24" t="s">
        <v>647</v>
      </c>
      <c r="B24" t="s">
        <v>842</v>
      </c>
      <c r="C24" t="s">
        <v>662</v>
      </c>
    </row>
    <row r="25" spans="1:3" ht="12.75">
      <c r="A25" t="s">
        <v>647</v>
      </c>
      <c r="B25" t="s">
        <v>658</v>
      </c>
      <c r="C25" t="s">
        <v>755</v>
      </c>
    </row>
    <row r="26" spans="1:3" ht="12.75">
      <c r="A26" t="s">
        <v>647</v>
      </c>
      <c r="B26" t="s">
        <v>839</v>
      </c>
      <c r="C26" t="s">
        <v>756</v>
      </c>
    </row>
    <row r="27" spans="1:3" ht="12.75">
      <c r="A27" t="s">
        <v>647</v>
      </c>
      <c r="B27" t="s">
        <v>671</v>
      </c>
      <c r="C27" t="s">
        <v>665</v>
      </c>
    </row>
    <row r="28" spans="1:3" ht="12.75">
      <c r="A28" t="s">
        <v>660</v>
      </c>
      <c r="B28" t="s">
        <v>658</v>
      </c>
      <c r="C28" t="s">
        <v>663</v>
      </c>
    </row>
    <row r="29" spans="1:3" ht="12.75">
      <c r="A29" t="s">
        <v>661</v>
      </c>
      <c r="B29" t="s">
        <v>658</v>
      </c>
      <c r="C29" t="s">
        <v>846</v>
      </c>
    </row>
    <row r="30" spans="1:3" ht="12.75">
      <c r="A30" t="s">
        <v>661</v>
      </c>
      <c r="B30" t="s">
        <v>829</v>
      </c>
      <c r="C30" t="s">
        <v>664</v>
      </c>
    </row>
    <row r="31" spans="1:3" ht="12.75">
      <c r="A31" t="s">
        <v>661</v>
      </c>
      <c r="B31" t="s">
        <v>667</v>
      </c>
      <c r="C31" t="s">
        <v>832</v>
      </c>
    </row>
    <row r="32" spans="1:2" ht="12.75">
      <c r="A32" t="s">
        <v>794</v>
      </c>
      <c r="B32" t="s">
        <v>669</v>
      </c>
    </row>
    <row r="33" spans="1:2" ht="12.75">
      <c r="A33" t="s">
        <v>662</v>
      </c>
      <c r="B33" t="s">
        <v>658</v>
      </c>
    </row>
    <row r="34" spans="1:2" ht="12.75">
      <c r="A34" t="s">
        <v>662</v>
      </c>
      <c r="B34" t="s">
        <v>666</v>
      </c>
    </row>
    <row r="35" spans="1:2" ht="12.75">
      <c r="A35" t="s">
        <v>755</v>
      </c>
      <c r="B35" t="s">
        <v>658</v>
      </c>
    </row>
    <row r="36" spans="1:2" ht="12.75">
      <c r="A36" t="s">
        <v>756</v>
      </c>
      <c r="B36" t="s">
        <v>658</v>
      </c>
    </row>
    <row r="37" spans="1:2" ht="12.75">
      <c r="A37" t="s">
        <v>665</v>
      </c>
      <c r="B37" t="s">
        <v>591</v>
      </c>
    </row>
    <row r="38" spans="1:2" ht="12.75">
      <c r="A38" t="s">
        <v>663</v>
      </c>
      <c r="B38" t="s">
        <v>658</v>
      </c>
    </row>
    <row r="39" spans="1:2" ht="12.75">
      <c r="A39" t="s">
        <v>846</v>
      </c>
      <c r="B39" t="s">
        <v>670</v>
      </c>
    </row>
    <row r="40" spans="1:2" ht="12.75">
      <c r="A40" t="s">
        <v>664</v>
      </c>
      <c r="B40" t="s">
        <v>658</v>
      </c>
    </row>
    <row r="41" spans="1:2" ht="12.75">
      <c r="A41" t="s">
        <v>664</v>
      </c>
      <c r="B41" t="s">
        <v>672</v>
      </c>
    </row>
    <row r="42" spans="1:2" ht="12.75">
      <c r="A42" t="s">
        <v>832</v>
      </c>
      <c r="B42" t="s">
        <v>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628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594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595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630</v>
      </c>
    </row>
    <row r="3" ht="12.75">
      <c r="A3" t="s">
        <v>631</v>
      </c>
    </row>
    <row r="4" ht="12.75">
      <c r="A4" t="s">
        <v>632</v>
      </c>
    </row>
    <row r="5" ht="12.75">
      <c r="A5" t="s">
        <v>633</v>
      </c>
    </row>
    <row r="6" ht="12.75">
      <c r="A6" t="s">
        <v>634</v>
      </c>
    </row>
    <row r="7" ht="12.75">
      <c r="A7" t="s">
        <v>635</v>
      </c>
    </row>
    <row r="8" ht="12.75">
      <c r="A8" t="s">
        <v>636</v>
      </c>
    </row>
    <row r="9" ht="12.75">
      <c r="A9" t="s">
        <v>637</v>
      </c>
    </row>
    <row r="10" ht="12.75">
      <c r="A10" t="s">
        <v>638</v>
      </c>
    </row>
    <row r="11" ht="12.75">
      <c r="A11" t="s">
        <v>639</v>
      </c>
    </row>
    <row r="12" ht="12.75">
      <c r="A12" t="s">
        <v>640</v>
      </c>
    </row>
    <row r="13" ht="12.75">
      <c r="A13" t="s">
        <v>641</v>
      </c>
    </row>
    <row r="14" ht="12.75">
      <c r="A14" t="s">
        <v>642</v>
      </c>
    </row>
    <row r="15" ht="12.75">
      <c r="A15" t="s">
        <v>643</v>
      </c>
    </row>
    <row r="16" ht="12.75">
      <c r="A16" t="s">
        <v>644</v>
      </c>
    </row>
    <row r="17" ht="12.75">
      <c r="A17" t="s">
        <v>645</v>
      </c>
    </row>
    <row r="18" ht="12.75">
      <c r="A18" t="s">
        <v>646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8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702</v>
      </c>
      <c r="C20" t="s">
        <v>125</v>
      </c>
    </row>
    <row r="21" spans="1:3" ht="12.75">
      <c r="A21" t="s">
        <v>37</v>
      </c>
      <c r="B21" t="s">
        <v>706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708</v>
      </c>
      <c r="C23" t="s">
        <v>128</v>
      </c>
    </row>
    <row r="24" spans="1:3" ht="12.75">
      <c r="A24" t="s">
        <v>37</v>
      </c>
      <c r="B24" t="s">
        <v>710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677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678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679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680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681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682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683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684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685</v>
      </c>
    </row>
    <row r="751" spans="1:3" ht="12.75">
      <c r="A751" t="s">
        <v>52</v>
      </c>
      <c r="C751" t="s">
        <v>686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687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688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689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690</v>
      </c>
    </row>
    <row r="815" spans="1:3" ht="12.75">
      <c r="A815" t="s">
        <v>53</v>
      </c>
      <c r="C815" t="s">
        <v>691</v>
      </c>
    </row>
    <row r="816" spans="1:3" ht="12.75">
      <c r="A816" t="s">
        <v>53</v>
      </c>
      <c r="C816" t="s">
        <v>692</v>
      </c>
    </row>
    <row r="817" spans="1:3" ht="12.75">
      <c r="A817" t="s">
        <v>53</v>
      </c>
      <c r="C817" t="s">
        <v>693</v>
      </c>
    </row>
    <row r="818" spans="1:3" ht="12.75">
      <c r="A818" t="s">
        <v>53</v>
      </c>
      <c r="C818" t="s">
        <v>694</v>
      </c>
    </row>
    <row r="819" spans="1:3" ht="12.75">
      <c r="A819" t="s">
        <v>53</v>
      </c>
      <c r="C819" t="s">
        <v>695</v>
      </c>
    </row>
    <row r="820" spans="1:3" ht="12.75">
      <c r="A820" t="s">
        <v>53</v>
      </c>
      <c r="C820" t="s">
        <v>696</v>
      </c>
    </row>
    <row r="821" spans="1:3" ht="12.75">
      <c r="A821" t="s">
        <v>53</v>
      </c>
      <c r="C821" t="s">
        <v>697</v>
      </c>
    </row>
    <row r="822" spans="1:3" ht="12.75">
      <c r="A822" t="s">
        <v>53</v>
      </c>
      <c r="C822" t="s">
        <v>698</v>
      </c>
    </row>
    <row r="823" spans="1:3" ht="12.75">
      <c r="A823" t="s">
        <v>53</v>
      </c>
      <c r="C823" t="s">
        <v>699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700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701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702</v>
      </c>
      <c r="C847" t="s">
        <v>537</v>
      </c>
    </row>
    <row r="848" spans="1:3" ht="12.75">
      <c r="A848" t="s">
        <v>702</v>
      </c>
      <c r="C848" t="s">
        <v>703</v>
      </c>
    </row>
    <row r="849" spans="1:3" ht="12.75">
      <c r="A849" t="s">
        <v>702</v>
      </c>
      <c r="C849" t="s">
        <v>685</v>
      </c>
    </row>
    <row r="850" spans="1:3" ht="12.75">
      <c r="A850" t="s">
        <v>702</v>
      </c>
      <c r="C850" t="s">
        <v>585</v>
      </c>
    </row>
    <row r="851" spans="1:3" ht="12.75">
      <c r="A851" t="s">
        <v>702</v>
      </c>
      <c r="C851" t="s">
        <v>538</v>
      </c>
    </row>
    <row r="852" spans="1:3" ht="12.75">
      <c r="A852" t="s">
        <v>702</v>
      </c>
      <c r="C852" t="s">
        <v>704</v>
      </c>
    </row>
    <row r="853" spans="1:3" ht="12.75">
      <c r="A853" t="s">
        <v>702</v>
      </c>
      <c r="C853" t="s">
        <v>539</v>
      </c>
    </row>
    <row r="854" spans="1:3" ht="12.75">
      <c r="A854" t="s">
        <v>702</v>
      </c>
      <c r="C854" t="s">
        <v>540</v>
      </c>
    </row>
    <row r="855" spans="1:3" ht="12.75">
      <c r="A855" t="s">
        <v>702</v>
      </c>
      <c r="C855" t="s">
        <v>705</v>
      </c>
    </row>
    <row r="856" spans="1:3" ht="12.75">
      <c r="A856" t="s">
        <v>702</v>
      </c>
      <c r="C856" t="s">
        <v>542</v>
      </c>
    </row>
    <row r="857" spans="1:3" ht="12.75">
      <c r="A857" t="s">
        <v>706</v>
      </c>
      <c r="C857" t="s">
        <v>149</v>
      </c>
    </row>
    <row r="858" spans="1:3" ht="12.75">
      <c r="A858" t="s">
        <v>706</v>
      </c>
      <c r="C858" t="s">
        <v>160</v>
      </c>
    </row>
    <row r="859" spans="1:3" ht="12.75">
      <c r="A859" t="s">
        <v>706</v>
      </c>
      <c r="C859" t="s">
        <v>180</v>
      </c>
    </row>
    <row r="860" spans="1:3" ht="12.75">
      <c r="A860" t="s">
        <v>45</v>
      </c>
      <c r="C860" t="s">
        <v>707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708</v>
      </c>
      <c r="C867" t="s">
        <v>709</v>
      </c>
    </row>
    <row r="868" spans="1:3" ht="12.75">
      <c r="A868" t="s">
        <v>710</v>
      </c>
      <c r="C868" t="s">
        <v>711</v>
      </c>
    </row>
    <row r="869" spans="1:5" ht="12.75">
      <c r="A869" t="s">
        <v>57</v>
      </c>
      <c r="C869" t="s">
        <v>825</v>
      </c>
      <c r="D869" t="s">
        <v>824</v>
      </c>
      <c r="E869" t="s">
        <v>798</v>
      </c>
    </row>
    <row r="870" spans="1:5" ht="12.75">
      <c r="A870" t="s">
        <v>57</v>
      </c>
      <c r="C870" t="s">
        <v>764</v>
      </c>
      <c r="D870" t="s">
        <v>765</v>
      </c>
      <c r="E870" t="s">
        <v>766</v>
      </c>
    </row>
    <row r="871" spans="1:5" ht="12.75">
      <c r="A871" t="s">
        <v>57</v>
      </c>
      <c r="C871" t="s">
        <v>820</v>
      </c>
      <c r="D871" t="s">
        <v>821</v>
      </c>
      <c r="E871" t="s">
        <v>837</v>
      </c>
    </row>
    <row r="872" spans="1:5" ht="12.75">
      <c r="A872" t="s">
        <v>57</v>
      </c>
      <c r="C872" t="s">
        <v>847</v>
      </c>
      <c r="D872" t="s">
        <v>848</v>
      </c>
      <c r="E872" t="s">
        <v>849</v>
      </c>
    </row>
    <row r="873" spans="1:5" ht="12.75">
      <c r="A873" t="s">
        <v>57</v>
      </c>
      <c r="C873" t="s">
        <v>712</v>
      </c>
      <c r="D873" t="s">
        <v>713</v>
      </c>
      <c r="E873" t="s">
        <v>714</v>
      </c>
    </row>
    <row r="874" spans="1:5" ht="12.75">
      <c r="A874" t="s">
        <v>57</v>
      </c>
      <c r="C874" t="s">
        <v>838</v>
      </c>
      <c r="D874" t="s">
        <v>713</v>
      </c>
      <c r="E874" t="s">
        <v>714</v>
      </c>
    </row>
    <row r="875" spans="1:5" ht="12.75">
      <c r="A875" t="s">
        <v>57</v>
      </c>
      <c r="C875" t="s">
        <v>767</v>
      </c>
      <c r="D875" t="s">
        <v>768</v>
      </c>
      <c r="E875" t="s">
        <v>714</v>
      </c>
    </row>
    <row r="876" spans="1:5" ht="12.75">
      <c r="A876" t="s">
        <v>57</v>
      </c>
      <c r="C876" t="s">
        <v>850</v>
      </c>
      <c r="D876" t="s">
        <v>851</v>
      </c>
      <c r="E876" t="s">
        <v>849</v>
      </c>
    </row>
    <row r="877" spans="1:5" ht="12.75">
      <c r="A877" t="s">
        <v>57</v>
      </c>
      <c r="C877" t="s">
        <v>833</v>
      </c>
      <c r="D877" t="s">
        <v>834</v>
      </c>
      <c r="E877" t="s">
        <v>798</v>
      </c>
    </row>
    <row r="878" spans="1:5" ht="12.75">
      <c r="A878" t="s">
        <v>57</v>
      </c>
      <c r="C878" t="s">
        <v>835</v>
      </c>
      <c r="D878" t="s">
        <v>836</v>
      </c>
      <c r="E878" t="s">
        <v>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Протасова Лилия Сергеевна</cp:lastModifiedBy>
  <cp:lastPrinted>2021-05-19T01:08:49Z</cp:lastPrinted>
  <dcterms:created xsi:type="dcterms:W3CDTF">2000-11-15T03:36:22Z</dcterms:created>
  <dcterms:modified xsi:type="dcterms:W3CDTF">2024-03-29T07:02:07Z</dcterms:modified>
  <cp:category/>
  <cp:version/>
  <cp:contentType/>
  <cp:contentStatus/>
</cp:coreProperties>
</file>